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23">Hidden_2!$A$1:$A$8</definedName>
    <definedName name="Hidden_39">Hidden_3!$A$1:$A$3</definedName>
    <definedName name="hidden3">#REF!</definedName>
  </definedNames>
  <calcPr calcId="0"/>
</workbook>
</file>

<file path=xl/comments1.xml><?xml version="1.0" encoding="utf-8"?>
<comments xmlns="http://schemas.openxmlformats.org/spreadsheetml/2006/main">
  <authors>
    <author>Usuario</author>
  </authors>
  <commentList>
    <comment ref="M462" authorId="0" shapeId="0">
      <text>
        <r>
          <rPr>
            <b/>
            <sz val="9"/>
            <color indexed="81"/>
            <rFont val="Tahoma"/>
            <family val="2"/>
          </rPr>
          <t>viene en la gaceta con fecha 29/11/16</t>
        </r>
      </text>
    </comment>
    <comment ref="M589" authorId="0" shapeId="0">
      <text>
        <r>
          <rPr>
            <b/>
            <sz val="9"/>
            <color indexed="81"/>
            <rFont val="Tahoma"/>
            <family val="2"/>
          </rPr>
          <t>este diputado no aparece en gaceta pero aparece Blanca Margarita Cuata con la iniciativa muy parecida y esta diputada no aparece su nombre en el archivo</t>
        </r>
      </text>
    </comment>
  </commentList>
</comments>
</file>

<file path=xl/sharedStrings.xml><?xml version="1.0" encoding="utf-8"?>
<sst xmlns="http://schemas.openxmlformats.org/spreadsheetml/2006/main" count="19038" uniqueCount="3508">
  <si>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</si>
  <si>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</si>
  <si>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</si>
  <si>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</si>
  <si>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</si>
  <si>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</si>
  <si>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</si>
  <si>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</si>
  <si>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</si>
  <si>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</si>
  <si>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</si>
  <si>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</si>
  <si>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</si>
  <si>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</si>
  <si>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</si>
  <si>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</si>
  <si>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</si>
  <si>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</si>
  <si>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</si>
  <si>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</si>
  <si>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</si>
  <si>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</si>
  <si>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</si>
  <si>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</si>
  <si>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</si>
  <si>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</si>
  <si>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</si>
  <si>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</si>
  <si>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</si>
  <si>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</si>
  <si>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</si>
  <si>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</si>
  <si>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</si>
  <si>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</si>
  <si>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</si>
  <si>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</si>
  <si>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</si>
  <si>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</si>
  <si>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</si>
  <si>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</si>
  <si>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</si>
  <si>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</si>
  <si>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</si>
  <si>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</si>
  <si>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</si>
  <si>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</si>
  <si>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</si>
  <si>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</si>
  <si>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</si>
  <si>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</si>
  <si>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</si>
  <si>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</si>
  <si>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</si>
  <si>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</si>
  <si>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</si>
  <si>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</si>
  <si>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</si>
  <si>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</si>
  <si>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</si>
  <si>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</si>
  <si>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</si>
  <si>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</si>
  <si>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</si>
  <si>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</si>
  <si>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</si>
  <si>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</si>
  <si>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</si>
  <si>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</si>
  <si>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</si>
  <si>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</si>
  <si>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</si>
  <si>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</si>
  <si>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</si>
  <si>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</si>
  <si>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</si>
  <si>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</si>
  <si>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</si>
  <si>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</si>
  <si>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</si>
  <si>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</si>
  <si>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</si>
  <si>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</si>
  <si>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</si>
  <si>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</si>
  <si>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</si>
  <si>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</si>
  <si>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</si>
  <si>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4614-III</t>
  </si>
  <si>
    <t>Proyecto de Decreto que reforma y adiciona diversas disposiciones del Código Penal Federal</t>
  </si>
  <si>
    <t>Cámara de Diputados</t>
  </si>
  <si>
    <t>Dip. María Gloria Hernández Madrid, PRI</t>
  </si>
  <si>
    <t>http://gaceta.diputados.gob.mx/Gaceta/63/2016/sep/20160908-III.html#Iniciativa19</t>
  </si>
  <si>
    <t xml:space="preserve">  Justicia</t>
  </si>
  <si>
    <t>Positivo</t>
  </si>
  <si>
    <t>http://gaceta.diputados.gob.mx/PDF/63/2016/dic/20161214-III.pdf</t>
  </si>
  <si>
    <t>Reglamento de la Cámara de Diputados</t>
  </si>
  <si>
    <t>Artículo 97, numeral 1</t>
  </si>
  <si>
    <t>Dirección General de Proceso Legislativo</t>
  </si>
  <si>
    <t>El criterio periodo de prórroga aparece sin información, toda vez que las comisiones no lo han solicitado, de conformidad con los artículos 183 y 185 del Reglamento de la Cámara de Diputados.</t>
  </si>
  <si>
    <t>Proyecto de Decreto que reforma los artículos 173, 174, 176 y 177 y se adiciona un artículo 177 Bis al Código Penal Federal</t>
  </si>
  <si>
    <t>http://gaceta.diputados.gob.mx/Gaceta/63/2016/sep/20160908-III.html#Iniciativa18</t>
  </si>
  <si>
    <t>Pendiente de dictamen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</si>
  <si>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</si>
  <si>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4626-VI</t>
  </si>
  <si>
    <t>Proyecto de Decreto que reforma y adiciona los artículos 26, 28, 29 y 34 de la Ley Federal para Prevenir y Eliminar la Discriminación</t>
  </si>
  <si>
    <t>Dip. Abdies Pineda Morín, PES</t>
  </si>
  <si>
    <t>http://gaceta.diputados.gob.mx/Gaceta/63/2016/sep/20160927-VII.html#Iniciativa3</t>
  </si>
  <si>
    <t xml:space="preserve">  Derechos Humanos</t>
  </si>
  <si>
    <t>Retirada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</si>
  <si>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14/03/2017</t>
  </si>
  <si>
    <t xml:space="preserve">Proyecto de Decreto que adiciona el artículo 2o. de la Ley de la Comisión Nacional para el Desarrollo de los Pueblos Indígenas </t>
  </si>
  <si>
    <t xml:space="preserve">Dip. Karina Sánchez Ruiz, NA </t>
  </si>
  <si>
    <t>http://gaceta.diputados.gob.mx/Gaceta/63/2016/sep/20160927-VI.html#Iniciativa15</t>
  </si>
  <si>
    <t xml:space="preserve">  Asuntos Indígenas</t>
  </si>
  <si>
    <t>4631-V</t>
  </si>
  <si>
    <t>Proyecto de Decreto que reforma el artículo 151 de la Ley del Impuesto Sobre la Renta</t>
  </si>
  <si>
    <t>Dip. Vidal Llerenas Morales, MORENA</t>
  </si>
  <si>
    <t>http://gaceta.diputados.gob.mx/Gaceta/63/2016/oct/20161004-V.html#Iniciativa19</t>
  </si>
  <si>
    <t xml:space="preserve">  Hacienda y Crédito Público</t>
  </si>
  <si>
    <t>4621-IV</t>
  </si>
  <si>
    <t>Proyecto de Decreto que reforma y deroga diversas disposiciones de la Ley Federal de Derechos y de la Ley Minera</t>
  </si>
  <si>
    <t>http://gaceta.diputados.gob.mx/Gaceta/63/2016/sep/20160920-IV.html#Iniciativa7</t>
  </si>
  <si>
    <t xml:space="preserve">  Hacienda y Crédito Público (UNIDA), Economía (UNIDA)</t>
  </si>
  <si>
    <t>Proyecto de Decreto que reforma y adiciona diversas disposiciones de la Ley Orgánica del Congreso General de los Estados Unidos Mexicanos, del Reglamento de la Cámara de Diputados, de la Ley Orgánica de la Administración Pública Federal y de la Ley Federal de Presupuesto y Responsabilidad Hacendaria</t>
  </si>
  <si>
    <t>http://gaceta.diputados.gob.mx/Gaceta/63/2016/sep/20160920-IV.html#Iniciativa2</t>
  </si>
  <si>
    <t xml:space="preserve">  Régimen, Reglamentos y Prácticas Parlamentarias (UNIDA), Gobernación (UNIDA), Presupuesto y Cuenta Pública (OPINION)</t>
  </si>
  <si>
    <t>4628-III</t>
  </si>
  <si>
    <t>Proyecto de Decreto que adiciona el artículo 7o. de la Ley Federal para el Fomento de la Microindustria y la Actividad Artesanal</t>
  </si>
  <si>
    <t>Dip. Yaret Adriana Guevara Jiménez y suscrita por Dip. integrantes del Grupo Parlamentario del PVEM</t>
  </si>
  <si>
    <t>http://gaceta.diputados.gob.mx/Gaceta/63/2016/sep/20160929-III.html#Iniciativa11</t>
  </si>
  <si>
    <t xml:space="preserve">  Competitividad</t>
  </si>
  <si>
    <t>4621-III</t>
  </si>
  <si>
    <t>Proyecto de Decreto que reforma y adiciona el artículo 195 del Código Nacional de Procedimientos Penales (para fortalecer las condiciones por cumplir durante el período de Suspensión Condicional)</t>
  </si>
  <si>
    <t>Dip. Carlos Alberto de la Fuente Flores, PAN</t>
  </si>
  <si>
    <t>http://gaceta.diputados.gob.mx/Gaceta/63/2016/sep/20160920-III.html#Iniciativa9</t>
  </si>
  <si>
    <t>4617-II</t>
  </si>
  <si>
    <t xml:space="preserve">Proyecto de Decreto que declara el día 19 de abril de cada año, como el "Día Nacional del Tequio" </t>
  </si>
  <si>
    <t>Dip. Óscar Valencia García, PRI y suscrita por Dip. integrantes de diversos Grupos Parlamentarios</t>
  </si>
  <si>
    <t>http://gaceta.diputados.gob.mx/Gaceta/63/2016/sep/20160913-II.html#Iniciativa2</t>
  </si>
  <si>
    <t xml:space="preserve">  Gobernación</t>
  </si>
  <si>
    <t>4612-III</t>
  </si>
  <si>
    <t>Proyecto de Decreto que reforma y deroga los artículos 54, 90, 93 y 155 de la Ley del Impuesto Sobre la Renta</t>
  </si>
  <si>
    <t>http://gaceta.diputados.gob.mx/Gaceta/63/2016/sep/20160906-III.html#Iniciativa2</t>
  </si>
  <si>
    <t>Proyecto de Decreto que adiciona el artículo 19 de la Ley General de Prestación de Servicios para la Atención, Cuidado y Desarrollo Integral Infantil</t>
  </si>
  <si>
    <t>Dip. Norma Edith Martínez Guzmán, PES</t>
  </si>
  <si>
    <t>http://gaceta.diputados.gob.mx/Gaceta/63/2016/sep/20160927-VI.html#Iniciativa16</t>
  </si>
  <si>
    <t xml:space="preserve">  Derechos de la Niñez</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</si>
  <si>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24/11/2016</t>
  </si>
  <si>
    <t>4612-II</t>
  </si>
  <si>
    <t>Proyecto de Decreto que adiciona una fracción V al artículo 11 de la Ley General de Desarrollo Social</t>
  </si>
  <si>
    <t>Dip. Ángel García Yáñez, NA</t>
  </si>
  <si>
    <t>http://gaceta.diputados.gob.mx/Gaceta/63/2016/sep/20160906-II.html#Iniciativa15</t>
  </si>
  <si>
    <t xml:space="preserve">  Desarrollo Social</t>
  </si>
  <si>
    <t>http://gaceta.diputados.gob.mx/Gaceta/63/2017/mar/20170323-II.html#DictamenaD1</t>
  </si>
  <si>
    <t>Proyecto de Decreto que reforma y adiciona los artículos 210 y 212 de la Ley General de Salud</t>
  </si>
  <si>
    <t>Dip. Carlos Lomelí Bolaños y suscrita por el Dip. Elías Octavio Iñiguez los Grupos Parlamentarios MC y PAN respectivamente</t>
  </si>
  <si>
    <t>http://gaceta.diputados.gob.mx/Gaceta/63/2016/sep/20160929-III.html#Iniciativa17</t>
  </si>
  <si>
    <t xml:space="preserve">  Salud</t>
  </si>
  <si>
    <t>Proyecto de Decreto que reforma los artículos 111, 112 y 113 y adiciona un artículo 113 Bis a la Ley del Impuesto Sobre la Renta</t>
  </si>
  <si>
    <t>Dip. Juan Romero Tenorio, MORENA</t>
  </si>
  <si>
    <t>http://gaceta.diputados.gob.mx/Gaceta/63/2016/oct/20161004-V.html#Iniciativa24</t>
  </si>
  <si>
    <t>Proyecto de Decreto que reforma y adiciona diversas disposiciones de la Ley General de Responsabilidades Administrativas</t>
  </si>
  <si>
    <t>http://gaceta.diputados.gob.mx/Gaceta/63/2016/sep/20160920-III.html#Iniciativa17</t>
  </si>
  <si>
    <t xml:space="preserve">  Transparencia y Anticorrupción</t>
  </si>
  <si>
    <t>Proyecto de Decreto que reforma y adiciona los artículos 483 y 484 de la Ley General de Salud</t>
  </si>
  <si>
    <t>Dip. Cesáreo Jorge Márquez Alvarado y suscrita por Dip. integrantes del Grupo Parlamentario del PVEM</t>
  </si>
  <si>
    <t>http://gaceta.diputados.gob.mx/Gaceta/63/2016/sep/20160927-VI.html#Iniciativa20</t>
  </si>
  <si>
    <t xml:space="preserve">Proyecto de Decreto que adiciona los artículos 393 de la Ley General de Salud y 6o. de la Ley de la Comisión Nacional de los Derechos Humanos </t>
  </si>
  <si>
    <t>http://gaceta.diputados.gob.mx/Gaceta/63/2016/sep/20160927-VI.html#Iniciativa4</t>
  </si>
  <si>
    <t xml:space="preserve">  Salud (UNIDA), Derechos Humanos (UNIDA)</t>
  </si>
  <si>
    <t>Proyecto de Decreto que reforma el artículo 14 y adiciona un artículo 15 E a la Ley Federal del Trabajo</t>
  </si>
  <si>
    <t>Dip. María Elida Castelán Mondragón, PRD</t>
  </si>
  <si>
    <t>http://gaceta.diputados.gob.mx/Gaceta/63/2016/sep/20160920-III.html#Iniciativa10</t>
  </si>
  <si>
    <t xml:space="preserve">  Trabajo y Previsión Social</t>
  </si>
  <si>
    <t>4617-III</t>
  </si>
  <si>
    <t>Proyecto de Decreto que adiciona un artículo 190 Bis a la Ley del Impuesto Sobre la Renta (para otorgar el estímulo fiscal a proyectos de inversión en la producción de artes plásticas, danza, obras literarias y música nacionales)</t>
  </si>
  <si>
    <t>Dip. Santiago Taboada Cortina, PAN</t>
  </si>
  <si>
    <t>http://gaceta.diputados.gob.mx/Gaceta/63/2016/sep/20160913-III.html#Iniciativa26</t>
  </si>
  <si>
    <t>4617-IV</t>
  </si>
  <si>
    <t>Proyecto de Decreto que adiciona un Capítulo V Bis a la Ley General para la Inclusión de las Personas con Discapacidad</t>
  </si>
  <si>
    <t>Dip. Ana María Boone Godoy, PRI</t>
  </si>
  <si>
    <t>http://gaceta.diputados.gob.mx/Gaceta/63/2016/sep/20160913-IV.html#Iniciativa7</t>
  </si>
  <si>
    <t xml:space="preserve">  Atención a Grupos Vulnerables</t>
  </si>
  <si>
    <t>4631-IV</t>
  </si>
  <si>
    <t>Proyecto de Decreto que expide el Reglamento de Transparencia y Acceso a la Información Pública y Protección de Datos Personales de la Cámara de Diputados</t>
  </si>
  <si>
    <t>Dip. Marisol Vargas Barcenas y suscrita por Dip. integrantes del Grupo Parlamentario del PAN</t>
  </si>
  <si>
    <t>http://gaceta.diputados.gob.mx/Gaceta/63/2016/oct/20161004-IV.html#Iniciativa20</t>
  </si>
  <si>
    <t xml:space="preserve">  Régimen, Reglamentos y Prácticas Parlamentarias, Presupuesto y Cuenta Pública (OPINION)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</si>
  <si>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02/03/2017</t>
  </si>
  <si>
    <t>Proyecto de Decreto que reforma diversas disposiciones de la Ley para el Desarrollo de la Competitividad de la Micro Pequeña y Mediana Empresa y de la Ley para Impulsar el Incremento Sostenido de la Productividad y la Competitividad de la Economía Nacional</t>
  </si>
  <si>
    <t>Dip. José Hernán Cortés Berumen, PAN</t>
  </si>
  <si>
    <t>http://gaceta.diputados.gob.mx/Gaceta/63/2016/oct/20161004-IV.html#Iniciativa19</t>
  </si>
  <si>
    <t xml:space="preserve">  Distrito Federal</t>
  </si>
  <si>
    <t>Proyecto de Decreto que reforma diversas disposiciones de la Ley General de los Derechos de Niñas, Niños y Adolescentes y de la Ley General de Prestación de Servicios para la Atención, Cuidado y Desarrollo Integral Infantil</t>
  </si>
  <si>
    <t>http://gaceta.diputados.gob.mx/Gaceta/63/2016/oct/20161004-IV.html#Iniciativa18</t>
  </si>
  <si>
    <t>Proyecto de Decreto que reforma diversas disposiciones de la Ley General del Equilibrio Ecológico y la Protección al Ambiente, de la Ley General de Desarrollo Forestal Sustentable, de la Ley General de Vida Silvestre y de la Ley General para la Prevención y Gestión Integral de los Residuos</t>
  </si>
  <si>
    <t>http://gaceta.diputados.gob.mx/Gaceta/63/2016/oct/20161004-IV.html#Iniciativa17</t>
  </si>
  <si>
    <t>http://gaceta.diputados.gob.mx/PDF/63/2016/dic/20161215-VIII.pdf</t>
  </si>
  <si>
    <t>Proyecto de Decreto que reforma los artículos 17 y 40 de la Ley General de Desarrollo Social</t>
  </si>
  <si>
    <t>http://gaceta.diputados.gob.mx/Gaceta/63/2016/oct/20161004-IV.html#Iniciativa16</t>
  </si>
  <si>
    <t>Proyecto de Decreto que reforma diversas disposiciones de la Ley Federal de las Entidades Paraestatales, de la Ley de Asociaciones Religiosas y Culto Público, de la Ley de Expropiación, de la Ley de Firma Electrónica Avanzada, de la Ley de Uniones de Crédito, de la Ley del Diario Oficial de la Federación y Gacetas Gubernamentales, de la Ley del Servicio Profesional de Carrera en la Administración Pública Federal, de la Ley del Sistema Nacional de Información Estadística y Geográfica, de la Ley General de Bienes Nacional, de la Ley General en Materia de Delitos Electorales, de la Ley Orgánica de la Administración Pública Federal, de la Ley Orgánica de la Lotería Nacional para la Asistencia Pública, de la Ley sobre Delitos de Imprenta y de la Ley General de Partidos Políticos</t>
  </si>
  <si>
    <t>http://gaceta.diputados.gob.mx/Gaceta/63/2016/oct/20161004-IV.html#Iniciativa15</t>
  </si>
  <si>
    <t>Proyecto de Decreto que reforma diversas disposiciones del Código de Justicia Militar, de la Ley del Servicio Militar, de la Ley Orgánica del Ejército y Fuerza Aérea Mexicanos y de la Ley Federal de Armas de Fuego y Explosivos</t>
  </si>
  <si>
    <t>http://gaceta.diputados.gob.mx/Gaceta/63/2016/oct/20161004-IV.html#Iniciativa14</t>
  </si>
  <si>
    <t>Proyecto de Decreto que reforma diversas disposiciones de la Ley del Instituto Nacional de las Mujeres, de la Ley General de Acceso de las Mujeres a una Vida Libre de Violencia y de la Ley General para la Igualdad entre Mujeres y Hombres</t>
  </si>
  <si>
    <t>http://gaceta.diputados.gob.mx/Gaceta/63/2016/oct/20161004-IV.html#Iniciativa13</t>
  </si>
  <si>
    <t>Proyecto de Decreto que reforma los artículos 7o., 118 y 127 de la Ley de Vías Generales de Comunicación</t>
  </si>
  <si>
    <t>http://gaceta.diputados.gob.mx/Gaceta/63/2016/oct/20161004-IV.html#Iniciativa12</t>
  </si>
  <si>
    <t>Proyecto de Decreto que reforma los artículos 29 y 112 de la Ley de Migración</t>
  </si>
  <si>
    <t>http://gaceta.diputados.gob.mx/Gaceta/63/2016/oct/20161004-IV.html#Iniciativa11</t>
  </si>
  <si>
    <t>Proyecto de Decreto que reforma diversas disposiciones de la Ley de Hidrocarburos, de la Ley de la Agencia Nacional de Seguridad Industrial y de Protección al Medio Ambiente del Sector Hidrocarburos, de la Ley de la Comisión Federal de Electricidad, de la Ley de la Industria Eléctrica, de la Ley de los Órganos Reguladores Coordinados en materia Energética, de la Ley de Petróleos Mexicanos y de la Ley de Transición Energética</t>
  </si>
  <si>
    <t>http://gaceta.diputados.gob.mx/Gaceta/63/2016/oct/20161004-IV.html#Iniciativa10</t>
  </si>
  <si>
    <t>Proyecto de Decreto que reforma diversas disposiciones de la Ley de Fomento para la Lectura y el Libro, de la Ley del Instituto Nacional para la Evaluación de la Educación, de la Ley General de Educación, de la Ley General del Servicio Profesional Docente y de la Ley Orgánica del Instituto Politécnico Nacional</t>
  </si>
  <si>
    <t>http://gaceta.diputados.gob.mx/Gaceta/63/2016/oct/20161004-IV.html#Iniciativa9</t>
  </si>
  <si>
    <t>Proyecto de Decreto que reforma diversas disposiciones de la Ley General de Cultura Física y Deporte</t>
  </si>
  <si>
    <t>http://gaceta.diputados.gob.mx/Gaceta/63/2016/oct/20161004-IV.html#Iniciativa8</t>
  </si>
  <si>
    <t>Proyecto de Decreto que reforma diversas disposiciones de la Ley de Aguas Nacionales</t>
  </si>
  <si>
    <t>http://gaceta.diputados.gob.mx/Gaceta/63/2016/oct/20161004-IV.html#Iniciativa7</t>
  </si>
  <si>
    <t>Proyecto de Decreto que reforma diversas disposiciones del Código de Comercio, de la Ley de Adquisiciones, Arrendamientos y Servicios del Sector Público, de la Ley de Cámaras Empresariales y sus Confederaciones, de la Ley Federal de Competencia Económica, de la Ley Federal de Protección al Consumidor, de la Ley Orgánica de Nacional Financiera y de la Ley Orgánica del Banco Nacional de Obras y Servicios Públicos</t>
  </si>
  <si>
    <t>http://gaceta.diputados.gob.mx/Gaceta/63/2016/oct/20161004-IV.html#Iniciativa6</t>
  </si>
  <si>
    <t>Proyecto de Decreto que reforma el artículo 142 de la Ley de Instituciones de Crédito</t>
  </si>
  <si>
    <t>Dip. Waldo Fernández González, PRD</t>
  </si>
  <si>
    <t>http://gaceta.diputados.gob.mx/Gaceta/63/2016/oct/20161004-IV.html#Iniciativa5</t>
  </si>
  <si>
    <t>Proyecto de Decreto que reforma diversas disposiciones de la Ley de la Comisión Nacional para el Desarrollo de los Pueblos Indígenas y de la Ley General de Derechos Lingüísticos de los Pueblos Indígenas</t>
  </si>
  <si>
    <t>http://gaceta.diputados.gob.mx/Gaceta/63/2016/oct/20161004-IV.html#Iniciativa4</t>
  </si>
  <si>
    <t>Proyecto de Decreto que adiciona el artículo 4o. de la Ley de Fiscalización y Rendición de Cuentas de la Federación</t>
  </si>
  <si>
    <t>Dip. Alfredo Ferreiro Velazco, PES</t>
  </si>
  <si>
    <t>http://gaceta.diputados.gob.mx/Gaceta/63/2016/oct/20161004-IV.html#Iniciativa3</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</si>
  <si>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27/01/2017</t>
  </si>
  <si>
    <t>Proyecto de Decreto que reforma diversas disposiciones de 29 ordenamientos legales, para actualizar el término "Distrito Federal" por el de Ciudad de México como Entidad Federativa, sustitución del nombre del Distrito Federal y definición, en su caso, de las facultades concurrentes para las Demarcaciones Territoriales</t>
  </si>
  <si>
    <t>Suscrita por Dip. Integrantes de la Comisión del Distrito Federal</t>
  </si>
  <si>
    <t>http://gaceta.diputados.gob.mx/Gaceta/63/2016/sep/20160929-III.html#Iniciativa7</t>
  </si>
  <si>
    <t>Proyecto de Decreto que reforma el artículo 126-Bis de la Ley del Impuesto Sobre la Renta</t>
  </si>
  <si>
    <t>Dip. Cecilia Soto González, PRD</t>
  </si>
  <si>
    <t>http://gaceta.diputados.gob.mx/Gaceta/63/2016/oct/20161004-IV.html#Iniciativa2</t>
  </si>
  <si>
    <t>Proyecto de Decreto que reforma diversas disposiciones de la Ley de la Comisión Nacional de los Derechos Humanos y de la Ley Federal para Prevenir y Eliminar la Discriminación</t>
  </si>
  <si>
    <t>http://gaceta.diputados.gob.mx/Gaceta/63/2016/oct/20161004-IV.html#Iniciativa1</t>
  </si>
  <si>
    <t>4631-I</t>
  </si>
  <si>
    <t>Proyecto de Decreto que reforma la fracción I del artículo 8o. de la Ley Federal de Derechos</t>
  </si>
  <si>
    <t>Sen. Félix González Canto y suscrita por los Sen. Integrantes de los Grupo Parlamentarios del PRI, PAN y PRD</t>
  </si>
  <si>
    <t>http://gaceta.diputados.gob.mx/Gaceta/63/2016/oct/20161004-I.html#IniciativaSenadores1</t>
  </si>
  <si>
    <t>Proyecto de Decreto que reforma y adiciona diversas disposiciones de la Ley de Aguas Nacionales</t>
  </si>
  <si>
    <t>Congreso del Estado de Hidalgo</t>
  </si>
  <si>
    <t>http://gaceta.diputados.gob.mx/Gaceta/63/2016/oct/20161004-I.html#IniciativaLegislatura1</t>
  </si>
  <si>
    <t xml:space="preserve">  Recursos Hidráulicos</t>
  </si>
  <si>
    <t>4626-V</t>
  </si>
  <si>
    <t>Proyecto de Decreto que reforma el artículo 123 de la Constitución Política de los Estados Unidos Mexicanos</t>
  </si>
  <si>
    <t>Dip. Víctor Manuel Sánchez Orozco, suscrita por el Dip. Macedonio Salomón Tamez Guajardo, MC y por Dip. integrantes de diversos Grupos Parlamentarios</t>
  </si>
  <si>
    <t>http://gaceta.diputados.gob.mx/Gaceta/63/2016/sep/20160927-V.html#Iniciativa19</t>
  </si>
  <si>
    <t xml:space="preserve">  Puntos Constitucionales</t>
  </si>
  <si>
    <t>4626-VIII</t>
  </si>
  <si>
    <t>Dip. Arturo Santana Alfaro, PRD</t>
  </si>
  <si>
    <t>http://gaceta.diputados.gob.mx/Gaceta/63/2016/sep/20160927-VIII.html#Iniciativa12</t>
  </si>
  <si>
    <t>4631-VI</t>
  </si>
  <si>
    <t>Proyecto de Decreto que reforma y adiciona diversas disposiciones de la Ley Federal de Telecomunicaciones y Radiodifusión (en materia de perspectiva de género)</t>
  </si>
  <si>
    <t>Dip. Ivonne Aracelly Ortega Pacheco, PRI y suscrita por Dip. integrantes de la Comisión de Comunicaciones</t>
  </si>
  <si>
    <t>http://gaceta.diputados.gob.mx/Gaceta/63/2016/oct/20161004-VI.html#Iniciativa21</t>
  </si>
  <si>
    <t xml:space="preserve">  Comunicaciones (UNIDA), Radio y Televisión (UNIDA), Igualdad de Género (OPINION)</t>
  </si>
  <si>
    <t>Proyecto de Decreto que reforma y adiciona diversas disposiciones de la Ley Federal de Telecomunicaciones y Radiodifusión (en materia de derechos de los usuarios de servicios de telecomunicaciones)</t>
  </si>
  <si>
    <t>http://gaceta.diputados.gob.mx/Gaceta/63/2016/oct/20161004-VI.html#Iniciativa20</t>
  </si>
  <si>
    <t xml:space="preserve">  Comunicaciones (UNIDA), Radio y Televisión (UNIDA)</t>
  </si>
  <si>
    <t>Proyecto de Decreto que reforma y adiciona los artículos 18 Bis, 52, 52 Bis y 87 de la Ley de Aviación Civil</t>
  </si>
  <si>
    <t>http://gaceta.diputados.gob.mx/Gaceta/63/2016/oct/20161004-VI.html#Iniciativa19</t>
  </si>
  <si>
    <t xml:space="preserve">  Transportes</t>
  </si>
  <si>
    <t>http://gaceta.diputados.gob.mx/PDF/63/2017/abr/20170418-III.pdf</t>
  </si>
  <si>
    <t>Proyecto de Decreto que reforma y adiciona diversas disposiciones de la Ley de Desarrollo Social</t>
  </si>
  <si>
    <t>Suscrita por las Dip. Claudia Edith Anaya Mota y Alicia Guadalupe Gamboa Martínez, PRI</t>
  </si>
  <si>
    <t>http://gaceta.diputados.gob.mx/Gaceta/63/2016/sep/20160927-VII.html#Iniciativa25</t>
  </si>
  <si>
    <t>Proyecto de Decreto que expide la Ley de Aeronaves Pilotadas a Distancia</t>
  </si>
  <si>
    <t>Dip. Claudia Edith Anaya Mota, PRI</t>
  </si>
  <si>
    <t>http://gaceta.diputados.gob.mx/Gaceta/63/2016/oct/20161004-V.html#Iniciativa21</t>
  </si>
  <si>
    <t xml:space="preserve">  Comunicaciones, Presupuesto y Cuenta Pública (OPINION)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</si>
  <si>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15/11/2016</t>
  </si>
  <si>
    <t>Dip. Luis Alfredo Valles Mendoza, NA</t>
  </si>
  <si>
    <t>http://gaceta.diputados.gob.mx/Gaceta/63/2016/sep/20160906-III.html#Iniciativa10</t>
  </si>
  <si>
    <t>Proyecto de Decreto que reforma y adiciona los artículos 27, 28, 41 y 111 de la Ley Federal de Presupuesto y Responsabilidad Hacendaria</t>
  </si>
  <si>
    <t>Suscrita por los Dip. Maricela Contreras Julián y Armando Luna Canales, PRD</t>
  </si>
  <si>
    <t>http://gaceta.diputados.gob.mx/Gaceta/63/2016/sep/20160920-IV.html#Iniciativa1</t>
  </si>
  <si>
    <t xml:space="preserve">  Presupuesto y Cuenta Pública</t>
  </si>
  <si>
    <t>Proyecto de Decreto que reforma los artículos 170 de la Ley Federal del Trabajo y el 28 de la Ley Federal de los Trabajadores al Servicio del Estado</t>
  </si>
  <si>
    <t>Suscrita por los Dip. integrantes del Grupo Parlamentario del PVEM</t>
  </si>
  <si>
    <t>http://gaceta.diputados.gob.mx/Gaceta/63/2016/oct/20161004-V.html#Iniciativa12</t>
  </si>
  <si>
    <t>http://gaceta.diputados.gob.mx/Gaceta/63/2017/abr/20170404-III.html#DictamenaD1</t>
  </si>
  <si>
    <t xml:space="preserve">Proyecto de Decreto que adiciona un numeral 3 al artículo 261 del Reglamento de la Cámara de Diputados </t>
  </si>
  <si>
    <t>Suscrita por Dip. integrantes del Grupo Parlamentario del PVEM</t>
  </si>
  <si>
    <t>http://gaceta.diputados.gob.mx/Gaceta/63/2016/oct/20161004-V.html#Iniciativa4</t>
  </si>
  <si>
    <t xml:space="preserve">  Régimen, Reglamentos y Prácticas Parlamentarias</t>
  </si>
  <si>
    <t>Proyecto de Decreto que adiciona el artículo 61 de la Ley General de Salud</t>
  </si>
  <si>
    <t xml:space="preserve">Dip. Elías Octavio Iñiguez Mejía, PAN </t>
  </si>
  <si>
    <t>http://gaceta.diputados.gob.mx/Gaceta/63/2016/sep/20160929-III.html#Iniciativa2</t>
  </si>
  <si>
    <t>Proyecto de Decreto que reforma y adiciona los artículos 3o. y 27 de la Ley General de Salud</t>
  </si>
  <si>
    <t>http://gaceta.diputados.gob.mx/Gaceta/63/2016/sep/20160927-V.html#Iniciativa22</t>
  </si>
  <si>
    <t>4633-V</t>
  </si>
  <si>
    <t>Proyecto de Decreto que adiciona un Capítulo VI y un artículo 234 Bis al Título Sexto del Reglamento de la Cámara de Diputados</t>
  </si>
  <si>
    <t>http://gaceta.diputados.gob.mx/Gaceta/63/2016/oct/20161006-V.html#Iniciativa31</t>
  </si>
  <si>
    <t>Proyecto de Decreto que reforma y adiciona el artículo 93 de la Ley General de Víctimas</t>
  </si>
  <si>
    <t>http://gaceta.diputados.gob.mx/Gaceta/63/2016/sep/20160920-III.html#Iniciativa15</t>
  </si>
  <si>
    <t>Proyecto de Decreto que reforma y adiciona diversas disposiciones de la Ley General de los Derechos de Niñas, Niños y Adolescentes</t>
  </si>
  <si>
    <t>Dip. Angélica Reyes Ávila, NA</t>
  </si>
  <si>
    <t>http://gaceta.diputados.gob.mx/Gaceta/63/2016/oct/20161006-V.html#Iniciativa13</t>
  </si>
  <si>
    <t>Proyecto de Decreto que reforma el artículo 89 de la Ley Federal de Telecomunicaciones y Radiodifusión</t>
  </si>
  <si>
    <t>Dip. Virgilio Dante Caballero Pedraza, MORENA</t>
  </si>
  <si>
    <t>http://gaceta.diputados.gob.mx/Gaceta/63/2016/sep/20160927-VI.html#Iniciativa5</t>
  </si>
  <si>
    <t xml:space="preserve">  Radio y Televisión</t>
  </si>
  <si>
    <t>http://gaceta.diputados.gob.mx/Gaceta/63/2017/abr/20170427-VII.html#DictamenaD3</t>
  </si>
  <si>
    <t>Proyecto de Decreto que reforma el artículo 335 del Código Penal Federal</t>
  </si>
  <si>
    <t>Dip. Ana Guadalupe Perea Santos, PES</t>
  </si>
  <si>
    <t>http://gaceta.diputados.gob.mx/Gaceta/63/2016/oct/20161004-V.html#Iniciativa8</t>
  </si>
  <si>
    <t>Proyecto de Decreto que reforma y adiciona los artículos 56 y 74 de la Ley Federal de Procedimiento Administrativo</t>
  </si>
  <si>
    <t>Dip. Mirna Isabel Saldívar Paz, NA</t>
  </si>
  <si>
    <t>http://gaceta.diputados.gob.mx/Gaceta/63/2016/sep/20160927-VI.html#Iniciativa7</t>
  </si>
  <si>
    <t>Proyecto de Decreto que reforma el artículo 15 de la Ley General de Salud</t>
  </si>
  <si>
    <t>Dip. Marbella Toledo Ibarra, MC</t>
  </si>
  <si>
    <t>http://gaceta.diputados.gob.mx/Gaceta/63/2016/sep/20160913-III.html#Iniciativa21</t>
  </si>
  <si>
    <t>Proyecto de Decreto que declara el 5 de abril de cada año como el "Día Nacional contra el Cáncer de Pulmón"</t>
  </si>
  <si>
    <t>Dip. Sharon María Teresa Cuenca Ayala y suscrita por Dip. integrantes del Grupo Parlamentario del PVEM</t>
  </si>
  <si>
    <t>http://gaceta.diputados.gob.mx/Gaceta/63/2016/oct/20161006-V.html#Iniciativa17</t>
  </si>
  <si>
    <t>http://gaceta.diputados.gob.mx/PDF/63/2017/feb/20170202-III.pdf</t>
  </si>
  <si>
    <t>Proyecto de Decreto que reforma el artículo 43 de la Ley Federal de los Trabajadores al Servicio del Estado, Reglamentaria del Apartado B del artículo 123 Constitucional</t>
  </si>
  <si>
    <t>Dip. María Eloísa Talavera Hernández, PAN</t>
  </si>
  <si>
    <t>http://gaceta.diputados.gob.mx/Gaceta/63/2016/sep/20160927-VII.html#Iniciativa5</t>
  </si>
  <si>
    <t>Proyecto de Decreto que reforma el artículo 41 de la Ley del Instituto del Fondo Nacional de la Vivienda para los Trabajadores</t>
  </si>
  <si>
    <t>Dip. María del Rocío Rebollo Mendoza, PRI</t>
  </si>
  <si>
    <t>http://gaceta.diputados.gob.mx/Gaceta/63/2016/sep/20160920-IV.html#Iniciativa20</t>
  </si>
  <si>
    <t xml:space="preserve">  Vivienda</t>
  </si>
  <si>
    <t>Proyecto de Decreto que reforma y adiciona los artículos 10 y 28 de la Ley General para Prevenir, Sancionar y Erradicar los Delitos en Materia de Trata de Personas y para la Protección y Asistencia a las Víctimas de estos Delitos</t>
  </si>
  <si>
    <t>Dip. Kathia María Bolio Pinelo, PAN</t>
  </si>
  <si>
    <t>http://gaceta.diputados.gob.mx/Gaceta/63/2016/oct/20161006-V.html#Iniciativa6</t>
  </si>
  <si>
    <t xml:space="preserve">  Justicia (UNIDA), Derechos Humanos (UNIDA)</t>
  </si>
  <si>
    <t>Proyecto de Decreto que reforma y adiciona los artículos 11, 29 y 112 de la Ley de Migración</t>
  </si>
  <si>
    <t>Suscrita por la Dip. María Ávila Serna y Dip. integrantes del Grupo Parlamentario del PVEM</t>
  </si>
  <si>
    <t>http://gaceta.diputados.gob.mx/Gaceta/63/2016/oct/20161006-V.html#Iniciativa5</t>
  </si>
  <si>
    <t xml:space="preserve">  Asuntos Migratorios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</si>
  <si>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28/03/2017</t>
  </si>
  <si>
    <t>Proyecto de Decreto que reforma los artículos 227 y 228 del Reglamento de la Cámara de Diputados</t>
  </si>
  <si>
    <t>Suscrita por las Dip. Maricela Contreras Julián, PRD y Minerva Hernández Ramos, PAN</t>
  </si>
  <si>
    <t>http://gaceta.diputados.gob.mx/Gaceta/63/2016/oct/20161006-V.html#Iniciativa4</t>
  </si>
  <si>
    <t xml:space="preserve">  Régimen, Reglamentos y Prácticas Parlamentarias, Vigilancia de la Auditoría Superior de la Federación (OPINION)</t>
  </si>
  <si>
    <t>Proyecto de Decreto que adiciona los artículo 12 y 19 de la Ley General de Prestación de Servicios para la Atención, Cuidado y Desarrollo Integral Infantil</t>
  </si>
  <si>
    <t>http://gaceta.diputados.gob.mx/Gaceta/63/2016/oct/20161006-V.html#Iniciativa3</t>
  </si>
  <si>
    <t>http://gaceta.diputados.gob.mx/Gaceta/63/2016/dic/20161213-VII.html#DictamenaD12</t>
  </si>
  <si>
    <t>Proyecto de Decreto que reforma y adiciona los artículos 20, 29, 74 y 109 de la Ley de Migración</t>
  </si>
  <si>
    <t>Suscrita por la Dip. Lorena Corona Valdés y Dip. integrantes del Grupo Parlamentario del PVEM</t>
  </si>
  <si>
    <t>http://gaceta.diputados.gob.mx/Gaceta/63/2016/oct/20161006-V.html#Iniciativa2</t>
  </si>
  <si>
    <t>Proyecto de Decreto que reforma los artículos 44 y 46 de la Ley de Fiscalización y Rendición de Cuentas de la Federación</t>
  </si>
  <si>
    <t>http://gaceta.diputados.gob.mx/Gaceta/63/2016/oct/20161006-V.html#Iniciativa1</t>
  </si>
  <si>
    <t xml:space="preserve">  Transparencia y Anticorrupción, Vigilancia de la Auditoría Superior de la Federación (OPINION)</t>
  </si>
  <si>
    <t>Proyecto de Decreto que adiciona el artículo 17 de la Constitución Política de los Estados Unidos Mexicanos</t>
  </si>
  <si>
    <t>Dip. Victoriano Wences Real, PRD</t>
  </si>
  <si>
    <t>http://gaceta.diputados.gob.mx/Gaceta/63/2016/oct/20161006-V.html#Iniciativa16</t>
  </si>
  <si>
    <t>4636-IV</t>
  </si>
  <si>
    <t>Proyecto de Decreto que reforma y adiciona diversas disposiciones de la Ley del Impuesto Especial sobre Producción y Servicios</t>
  </si>
  <si>
    <t>Suscrita por los Dip. Alfredo Anaya Orozco y Jorge Carlos Ramírez Marín, PRI</t>
  </si>
  <si>
    <t>http://gaceta.diputados.gob.mx/Gaceta/63/2016/oct/20161011-IV.html#Iniciativa17</t>
  </si>
  <si>
    <t>Proyecto de Decreto que reforma el artículo 303 del Código Civil Federal</t>
  </si>
  <si>
    <t>Dip. José Luis Orozco Sánchez Aldana, PRI</t>
  </si>
  <si>
    <t>http://gaceta.diputados.gob.mx/Gaceta/63/2016/oct/20161006-V.html#Iniciativa19</t>
  </si>
  <si>
    <t>Proyecto de Decreto que reforma el artículo 464 Ter de la Ley General de Salud</t>
  </si>
  <si>
    <t>http://gaceta.diputados.gob.mx/Gaceta/63/2016/oct/20161006-V.html#Iniciativa14</t>
  </si>
  <si>
    <t>Proyecto de Decreto que reforma los artículos 13 y 16 de la Ley General para el Control del Tabaco</t>
  </si>
  <si>
    <t>http://gaceta.diputados.gob.mx/Gaceta/63/2016/oct/20161006-V.html#Iniciativa7</t>
  </si>
  <si>
    <t>Proyecto de Decreto que reforma el artículo 50 de la Ley de Caminos, Puentes y Autotransporte Federal</t>
  </si>
  <si>
    <t>http://gaceta.diputados.gob.mx/Gaceta/63/2016/sep/20160920-IV.html#Iniciativa18</t>
  </si>
  <si>
    <t>Proyecto de Decreto que reforma y adiciona diversas disposiciones de la Ley del Impuesto Sobre la Renta (en materia de capacitación y certificación de capital humano en las MIPyME)</t>
  </si>
  <si>
    <t>Dip. Jorge Enrique Dávila Flores, PRI</t>
  </si>
  <si>
    <t>http://gaceta.diputados.gob.mx/Gaceta/63/2016/sep/20160920-IV.html#Iniciativa14</t>
  </si>
  <si>
    <t>Proyecto de Decreto que reforma los artículos 14 y 42 de la Ley de Adquisiciones, Arrendamientos y Servicios del Sector Público (en materia de adquisiciones y compras al gobierno)</t>
  </si>
  <si>
    <t>http://gaceta.diputados.gob.mx/Gaceta/63/2016/sep/20160920-IV.html#Iniciativa11</t>
  </si>
  <si>
    <t>4618-II</t>
  </si>
  <si>
    <t>Proyecto de Decreto para emitir una Moneda Conmemorativa del Centenario de la Fundación de la Confederación de Cámaras Nacionales de Comercio, Servicios y Turismo de los Estados Unidos Mexicanos (CONCANACO SERVITUR)</t>
  </si>
  <si>
    <t>http://gaceta.diputados.gob.mx/Gaceta/63/2016/sep/20160914-II.html#Iniciativa11</t>
  </si>
  <si>
    <t>Proyecto de Decreto que reforma y adiciona los artículos 283 y 284 de la Ley Federal del Trabajo</t>
  </si>
  <si>
    <t>Dip. Rosalinda Muñoz Sánchez, PRI</t>
  </si>
  <si>
    <t>http://gaceta.diputados.gob.mx/Gaceta/63/2016/sep/20160913-III.html#Iniciativa19</t>
  </si>
  <si>
    <t>Proyecto de Decreto que reforma y adiciona los artículos 24 de la Ley General de Educación y 53 y 54 de la Ley Reglamentaria del artículo 5o. Constitucional, relativo al Ejercicio de las Profesiones en el Distrito Federal</t>
  </si>
  <si>
    <t>Dip. Víctor Manuel Sánchez Orozco, MC</t>
  </si>
  <si>
    <t>http://gaceta.diputados.gob.mx/Gaceta/63/2016/oct/20161011-IV.html#Iniciativa15</t>
  </si>
  <si>
    <t xml:space="preserve">  Educación Pública y Servicios Educativos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</si>
  <si>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29/11/2016</t>
  </si>
  <si>
    <t>Proyecto de Decreto que reforma el artículo 2o. de la Ley del Impuesto Especial Sobre Producción y Servicios</t>
  </si>
  <si>
    <t>Dip. José Clemente Castañeda Hoeflich, MC</t>
  </si>
  <si>
    <t>http://gaceta.diputados.gob.mx/Gaceta/63/2016/oct/20161006-V.html#Iniciativa22</t>
  </si>
  <si>
    <t>Proyecto de Decreto que reforma y adiciona los artículos 7o., 9o. y 13 de la Ley General de Asentamientos Humanos</t>
  </si>
  <si>
    <t>Dip. María Victoria Mercado Sánchez, MC</t>
  </si>
  <si>
    <t>http://gaceta.diputados.gob.mx/Gaceta/63/2016/oct/20161004-V.html#Iniciativa25</t>
  </si>
  <si>
    <t xml:space="preserve">  Desarrollo Urbano y Ordenamiento Territorial</t>
  </si>
  <si>
    <t>Proyecto de Decreto que reforma el artículo 16 de la Ley General para la Inclusión de las Personas con Discapacidad</t>
  </si>
  <si>
    <t>http://gaceta.diputados.gob.mx/Gaceta/63/2016/oct/20161004-V.html#Iniciativa6</t>
  </si>
  <si>
    <t>http://gaceta.diputados.gob.mx/PDF/63/2017/abr/20170427-XIII.pdf#page=79</t>
  </si>
  <si>
    <t>Proyecto de Decreto que reforma diversas disposiciones de la Ley General de Acceso de las Mujeres a una Vida Libre de Violencia</t>
  </si>
  <si>
    <t>Dip. María Candelaria Ochoa Ávalos, MC</t>
  </si>
  <si>
    <t>http://gaceta.diputados.gob.mx/Gaceta/63/2016/sep/20160927-VII.html#Iniciativa21</t>
  </si>
  <si>
    <t xml:space="preserve">  Igualdad de Género</t>
  </si>
  <si>
    <t>Proyecto de Decreto que reforma el artículo 486 del Código Nacional de Procedimientos Penales</t>
  </si>
  <si>
    <t>http://gaceta.diputados.gob.mx/Gaceta/63/2016/oct/20161011-IV.html#Iniciativa25</t>
  </si>
  <si>
    <t>http://gaceta.diputados.gob.mx/PDF/63/2017/abr/20170427-IX.pdf#page=111</t>
  </si>
  <si>
    <t>Proyecto de Decreto que reforma y adiciona los artículos 10 y 54 de la Ley Federal de Protección al Consumidor</t>
  </si>
  <si>
    <t>http://gaceta.diputados.gob.mx/Gaceta/63/2016/oct/20161011-IV.html#Iniciativa9</t>
  </si>
  <si>
    <t xml:space="preserve">  Economía</t>
  </si>
  <si>
    <t>Proyecto de Decreto que reforma el artículo 41 Bis de la Ley Orgánica de la Administración Pública Federal</t>
  </si>
  <si>
    <t>http://gaceta.diputados.gob.mx/Gaceta/63/2016/oct/20161006-V.html#Iniciativa12</t>
  </si>
  <si>
    <t>http://gaceta.diputados.gob.mx/Gaceta/63/2017/mar/20170330-IV.html#DictamenaD1</t>
  </si>
  <si>
    <t>Proyecto de Decreto que reforma y adiciona los artículos 2o., 3o. y 8o. de la Ley del Impuesto Especial sobre Producción y Servicios</t>
  </si>
  <si>
    <t>Dip. Jonadab Martínez García, MC</t>
  </si>
  <si>
    <t>http://gaceta.diputados.gob.mx/Gaceta/63/2016/oct/20161004-V.html#Iniciativa20</t>
  </si>
  <si>
    <t>Proyecto de Decreto que reforma el artículo 4-A de la Ley de Coordinación Fiscal</t>
  </si>
  <si>
    <t>Suscrita por los Dip. Mirza Flores Gómez y Jonadab Martínez García, MC</t>
  </si>
  <si>
    <t>http://gaceta.diputados.gob.mx/Gaceta/63/2016/sep/20160929-III.html#Iniciativa26</t>
  </si>
  <si>
    <t>Proyecto de Decreto que reforma el artículo 397 del Código Civil Federal</t>
  </si>
  <si>
    <t>http://gaceta.diputados.gob.mx/Gaceta/63/2016/sep/20160927-VII.html#Iniciativa12</t>
  </si>
  <si>
    <t>Proyecto de Decreto que reforma y adiciona los artículos 12, 13 y 75 de la Ley General de Educación</t>
  </si>
  <si>
    <t>Dip. Luis Manuel Hernández León, NA</t>
  </si>
  <si>
    <t>http://gaceta.diputados.gob.mx/Gaceta/63/2016/oct/20161004-V.html#Iniciativa15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</si>
  <si>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20/04/2017</t>
  </si>
  <si>
    <t>Proyecto de Decreto que adiciona el artículo 20 de la Ley Reglamentaria del artículo 27 Constitucional (en materia nuclear)</t>
  </si>
  <si>
    <t>Dip. Angie Dennisse Hauffen Torres, MC</t>
  </si>
  <si>
    <t>http://gaceta.diputados.gob.mx/Gaceta/63/2016/sep/20160927-V.html#Iniciativa21</t>
  </si>
  <si>
    <t xml:space="preserve">  Energía</t>
  </si>
  <si>
    <t>Proyecto de Decreto que reforma y adiciona el artículo 203 del Código Penal Federal</t>
  </si>
  <si>
    <t>Dip. Alejandro Cañedo Jiménez, MORENA y suscrita por Dip. integrantes de diversos Grupos Parlamentarios</t>
  </si>
  <si>
    <t>http://gaceta.diputados.gob.mx/Gaceta/63/2016/sep/20160929-III.html#Iniciativa5</t>
  </si>
  <si>
    <t>Proyecto de Decreto que adiciona un artículo 213 Ter al Código Penal Federal</t>
  </si>
  <si>
    <t>Dip. Leonardo Amador Rodríguez, PRD</t>
  </si>
  <si>
    <t>http://gaceta.diputados.gob.mx/Gaceta/63/2016/sep/20160927-VII.html#Iniciativa6</t>
  </si>
  <si>
    <t xml:space="preserve">Proyecto de Decreto que reforma diversas disposiciones de la Ley General de los Derechos de Niñas, Niños y Adolescentes </t>
  </si>
  <si>
    <t>Dip. Guadalupe González Suástegui,  PAN y suscrita por Dip. integrantes de diversos Grupos Parlamentarios</t>
  </si>
  <si>
    <t>http://gaceta.diputados.gob.mx/Gaceta/63/2016/sep/20160913-II.html#Iniciativa11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</si>
  <si>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27/04/2017</t>
  </si>
  <si>
    <t>Proyecto de Decreto que reforma el artículo 101 de la Ley General de Cultura Física y Deporte</t>
  </si>
  <si>
    <t>Dip. Miriam Dennis Ibarra Rangel, PRI</t>
  </si>
  <si>
    <t>http://gaceta.diputados.gob.mx/Gaceta/63/2016/oct/20161011-IV.html#Iniciativa12</t>
  </si>
  <si>
    <t xml:space="preserve">  Deporte</t>
  </si>
  <si>
    <t>Proyecto de Decreto que reforma los artículos 1o. y 2o. de la Ley del Impuesto al Valor Agregado y adiciona el artículo 25 de la Ley del Impuesto Sobre la Renta</t>
  </si>
  <si>
    <t>Dip. Ana Guadalupe Perea Santos y suscrita por el Dip. Alejandro González Murillo, PES</t>
  </si>
  <si>
    <t>http://gaceta.diputados.gob.mx/Gaceta/63/2016/sep/20160914-II.html#Iniciativa6</t>
  </si>
  <si>
    <t>Proyecto de Decreto que reforma y adiciona los artículos 10, 13 Bis, 27 y 55 de la Ley Minera</t>
  </si>
  <si>
    <t>Dip. Mariano Lara Salazar, NA</t>
  </si>
  <si>
    <t>http://gaceta.diputados.gob.mx/Gaceta/63/2016/oct/20161004-V.html#Iniciativa7</t>
  </si>
  <si>
    <t>Proyecto de Decreto que reforma y adiciona diversas disposiciones de la Ley General de Salud, de la Ley de Desarrollo Rural Sustentable, de la Ley Federal de Sanidad Vegetal y de la Ley General del Equilibrio Ecológico y la Protección al Ambiente</t>
  </si>
  <si>
    <t>Dip. Verónica Delgadillo García, MC y suscrita por Dip. integrantes de diversos Grupos Parlamentarios</t>
  </si>
  <si>
    <t>http://gaceta.diputados.gob.mx/Gaceta/63/2016/oct/20161006-V.html#Iniciativa32</t>
  </si>
  <si>
    <t xml:space="preserve">  Salud (UNIDA), Medio Ambiente y Recursos Naturales (UNIDA)</t>
  </si>
  <si>
    <t>Proyecto de Decreto que reforma el artículo 33 de la Ley de Coordinación Fiscal</t>
  </si>
  <si>
    <t>Dip. Héctor Peralta Grappin, PRD</t>
  </si>
  <si>
    <t>http://gaceta.diputados.gob.mx/Gaceta/63/2016/oct/20161004-VI.html#Iniciativa6</t>
  </si>
  <si>
    <t xml:space="preserve">Proyecto de Decreto que adiciona el artículo 77 de la Ley Federal de Presupuesto y Responsabilidad Hacendaria </t>
  </si>
  <si>
    <t>Dip. Blanca Margarita Cuata Domínguez, MORENA y suscrita por Dip. integrantes de diversos Grupos Parlamentarios</t>
  </si>
  <si>
    <t>http://gaceta.diputados.gob.mx/Gaceta/63/2016/oct/20161006-V.html#Iniciativa11</t>
  </si>
  <si>
    <t>Proyecto de Decreto que reforma, adiciona y deroga diversas disposiciones de la Ley General de los Derechos de Niñas, Niños y Adolescentes, de la Ley de Asistencia Social, de la Ley General de Víctimas, de la Ley General para la Prevención Social de la Violencia y la Delincuencia, de la Ley de Asociaciones Religiosas y Culto Público, de la Ley del Servicio Exterior Mexicano, de la Ley Federal Contra la Delincuencia Organizada, de la Ley General para Prevenir, Sancionar y Erradicar los Delitos en Materia de Trata de personas y para la Protección y Asistencia a las Víctimas de estos Delitos, del Código Penal Federal y del Código Nacional de Procedimientos Penales</t>
  </si>
  <si>
    <t>Dip. Rafael Hernández Soriano, PRD</t>
  </si>
  <si>
    <t>http://gaceta.diputados.gob.mx/Gaceta/63/2016/sep/20160927-VIII.html#Iniciativa10</t>
  </si>
  <si>
    <t xml:space="preserve">  Derechos de la Niñez (UNIDA), Justicia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</si>
  <si>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20/06/2017</t>
  </si>
  <si>
    <t>Proyecto de Decreto que reforma y adiciona los artículos 2o. y 41 de la Ley Federal de Presupuesto y Responsabilidad Hacendaria</t>
  </si>
  <si>
    <t>Dip. Sofía González Torres y suscrita por Dip. integrantes del Grupo Parlamentario del PVEM</t>
  </si>
  <si>
    <t>http://gaceta.diputados.gob.mx/Gaceta/63/2016/oct/20161006-V.html#Iniciativa10</t>
  </si>
  <si>
    <t>Proyecto de Decreto que reforma el artículo 232-D de la Ley Federal de Derechos</t>
  </si>
  <si>
    <t>Dip. Ricardo Taja Ramírez, PRI</t>
  </si>
  <si>
    <t>http://gaceta.diputados.gob.mx/Gaceta/63/2016/oct/20161006-V.html#Iniciativa27</t>
  </si>
  <si>
    <t>Proyecto de Decreto que expide la Ley General para Incentivar la Donación Solidaria de Alimentos y reforma diversas disposiciones de la Ley General de Salud</t>
  </si>
  <si>
    <t>Dip. Xavier Nava Palacios, PRD</t>
  </si>
  <si>
    <t>http://gaceta.diputados.gob.mx/Gaceta/63/2016/sep/20160927-VIII.html#Iniciativa11</t>
  </si>
  <si>
    <t xml:space="preserve">  Desarrollo Social (UNIDA), Salud (UNIDA), Presupuesto y Cuenta Pública (OPINION)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</si>
  <si>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15/12/2016</t>
  </si>
  <si>
    <t>Proyecto de Decreto que reforma y adiciona los artículos 2o. y 42 de la Ley General para la Inclusión de las Personas con Discapacidad</t>
  </si>
  <si>
    <t>Suscrita por las Dip. Claudia Edith Anaya Mota y Lorena Corona Valdés, PRI y PVEM respectivamente</t>
  </si>
  <si>
    <t>http://gaceta.diputados.gob.mx/Gaceta/63/2016/oct/20161011-IV.html#Iniciativa3</t>
  </si>
  <si>
    <t>http://gaceta.diputados.gob.mx/PDF/63/2017/abr/20170427-IX.pdf#page=137</t>
  </si>
  <si>
    <t>Proyecto de Decreto que reforma y adiciona los artículos 125, 127 y 130 de la Ley General de los Derechos de Niñas, Niños y Adolescentes</t>
  </si>
  <si>
    <t>http://gaceta.diputados.gob.mx/Gaceta/63/2016/oct/20161011-IV.html#Iniciativa2</t>
  </si>
  <si>
    <t>http://gaceta.diputados.gob.mx/Gaceta/63/2016/dic/20161213-VII.html#DictamenaD13</t>
  </si>
  <si>
    <t>Proyecto de Decreto que reforma el artículo 115 de la Ley General de Instituciones y Procedimientos Electorales</t>
  </si>
  <si>
    <t>Dip. Gretel Culin Jaime, PAN</t>
  </si>
  <si>
    <t>http://gaceta.diputados.gob.mx/Gaceta/63/2016/oct/20161011-IV.html#Iniciativa1</t>
  </si>
  <si>
    <t>Proyecto de Decreto que reforma los artículos 17 y 40 de la Ley Federal de Presupuesto y Responsabilidad Hacendaria y adiciona el artículo 59 de la Ley del Sistema Nacional de Información Estadística y Geográfica</t>
  </si>
  <si>
    <t>Dip. Gina Andrea Cruz Blackledge, PAN</t>
  </si>
  <si>
    <t>http://gaceta.diputados.gob.mx/Gaceta/63/2016/sep/20160927-VII.html#Iniciativa26</t>
  </si>
  <si>
    <t xml:space="preserve">  Presupuesto y Cuenta Pública (UNIDA), Gobernación (UNIDA)</t>
  </si>
  <si>
    <t>Proyecto de Decreto que adiciona el artículo 5o. de la Ley de los Derechos de las Personas Adultas Mayores</t>
  </si>
  <si>
    <t>Dip. María Antonia Cárdenas Mariscal, MORENA</t>
  </si>
  <si>
    <t>http://gaceta.diputados.gob.mx/Gaceta/63/2016/oct/20161004-V.html#Iniciativa5</t>
  </si>
  <si>
    <t>http://gaceta.diputados.gob.mx/Gaceta/63/2017/mar/20170307-II.html#DictamenaD2</t>
  </si>
  <si>
    <t>Proyecto de Decreto que reforma y adiciona los artículos 268, 270 y 271 de la Ley Federal de Derechos</t>
  </si>
  <si>
    <t>Dip. Oscar Ferrer Abalos, PRD</t>
  </si>
  <si>
    <t>http://gaceta.diputados.gob.mx/Gaceta/63/2016/oct/20161011-IV.html#Iniciativa24</t>
  </si>
  <si>
    <t>Proyecto de Decreto que reforma, adiciona y deroga diversas disposiciones de la Ley del Impuesto Sobre la Renta (en materia de simplificación fiscal del subsidio para el empleo)</t>
  </si>
  <si>
    <t>Dip. Francisco Martínez Neri, PRD</t>
  </si>
  <si>
    <t>http://gaceta.diputados.gob.mx/Gaceta/63/2016/oct/20161011-IV.html#Iniciativa18</t>
  </si>
  <si>
    <t>Proyecto de Decreto que reforma y adiciona los artículos 19 y 40 de la Ley Federal de Presupuesto y Responsabilidad Hacendaria (en materia de manejo de ingresos)</t>
  </si>
  <si>
    <t>Dip. Fidel Calderón Torreblanca, PRD</t>
  </si>
  <si>
    <t>http://gaceta.diputados.gob.mx/Gaceta/63/2016/oct/20161011-IV.html#Iniciativa6</t>
  </si>
  <si>
    <t>Proyecto de Decreto que reforma los artículos 42, 17-H, 33 y 69-B del Código Fiscal de la Federación</t>
  </si>
  <si>
    <t>Dip. Candelario Pérez Alvarado, PRD</t>
  </si>
  <si>
    <t>http://gaceta.diputados.gob.mx/Gaceta/63/2016/oct/20161004-VI.html#Iniciativa3</t>
  </si>
  <si>
    <t>Proyecto de Decreto que adiciona los artículos 2o. y 5o. de la Ley del Impuesto Especial sobre Producción y Servicios</t>
  </si>
  <si>
    <t>Dip. Juan Fernando Rubio Quiroz, PRD</t>
  </si>
  <si>
    <t>http://gaceta.diputados.gob.mx/Gaceta/63/2016/oct/20161004-V.html#Iniciativa18</t>
  </si>
  <si>
    <t>Proyecto de Decreto que reforma y adiciona el artículo 2o. de la Ley del Impuesto Especial sobre Producción y Servicios</t>
  </si>
  <si>
    <t xml:space="preserve">Dip. Wenceslao Martínez Santos, PAN </t>
  </si>
  <si>
    <t>http://gaceta.diputados.gob.mx/Gaceta/63/2016/sep/20160927-VIII.html#Iniciativa5</t>
  </si>
  <si>
    <t>Proyecto de Decreto que reforma el artículo 2o. de la Ley de Planeación</t>
  </si>
  <si>
    <t>Dip. Guadalupe González Suástegui,  PAN</t>
  </si>
  <si>
    <t>http://gaceta.diputados.gob.mx/Gaceta/63/2016/sep/20160914-II.html#Iniciativa2</t>
  </si>
  <si>
    <t>Proyecto de Decreto que reforma y adiciona el artículo 29 de la Ley del Impuesto al Valor Agregado</t>
  </si>
  <si>
    <t>http://gaceta.diputados.gob.mx/Gaceta/63/2016/oct/20161006-V.html#Iniciativa15</t>
  </si>
  <si>
    <t>Proyecto de Decreto que reforma los artículos 2o. y 2-A de la Ley del Impuesto Especial sobre Producción y Servicios</t>
  </si>
  <si>
    <t>Dip. Santiago Torreblanca Engell, PAN</t>
  </si>
  <si>
    <t>http://gaceta.diputados.gob.mx/Gaceta/63/2016/sep/20160929-III.html#Iniciativa25</t>
  </si>
  <si>
    <t>Proyecto de Decreto que reforma el artículo 86 de la Ley del Impuesto Sobre la Renta</t>
  </si>
  <si>
    <t xml:space="preserve">Dip. Brenda Velázquez Valdez, PAN </t>
  </si>
  <si>
    <t>http://gaceta.diputados.gob.mx/Gaceta/63/2016/sep/20160929-III.html#Iniciativa9</t>
  </si>
  <si>
    <t>Proyecto de Decreto que reforma el artículo 17-H del Código Fiscal de la Federación</t>
  </si>
  <si>
    <t>http://gaceta.diputados.gob.mx/Gaceta/63/2016/sep/20160927-VII.html#Iniciativa23</t>
  </si>
  <si>
    <t>Proyecto de Decreto que reforma el artículo 74-A de la Ley del Impuesto Sobre la Renta</t>
  </si>
  <si>
    <t>http://gaceta.diputados.gob.mx/Gaceta/63/2016/sep/20160927-VII.html#Iniciativa19</t>
  </si>
  <si>
    <t>Proyecto de Decreto que reforma el artículo 151 de la Ley del Impuesto Sobre la Renta (en materia de nutrición)</t>
  </si>
  <si>
    <t>http://gaceta.diputados.gob.mx/Gaceta/63/2016/sep/20160927-VII.html#Iniciativa15</t>
  </si>
  <si>
    <t>Proyecto de Decreto que reforma el artículo 151 de la Ley del Impuesto Sobre la Renta (en materia de psicología y psiquiatría)</t>
  </si>
  <si>
    <t>http://gaceta.diputados.gob.mx/Gaceta/63/2016/sep/20160927-VII.html#Iniciativa10</t>
  </si>
  <si>
    <t>Proyecto de Decreto que reforma el artículo 59 de la Ley Aduanera</t>
  </si>
  <si>
    <t>http://gaceta.diputados.gob.mx/Gaceta/63/2016/sep/20160927-VI.html#Iniciativa10</t>
  </si>
  <si>
    <t>4636-I</t>
  </si>
  <si>
    <t>Proyecto de Decreto que adiciona la fracción XV, pasando la actual fracción XV a ser la fracción XVI del artículo 9o. de la Ley del Instituto Mexicano de la Juventud y se adiciona una fracción XXX del artículo 93 de la Ley del Impuesto Sobre la Renta</t>
  </si>
  <si>
    <t>Sen. David Monreal Ávila, PT</t>
  </si>
  <si>
    <t>http://gaceta.diputados.gob.mx/Gaceta/63/2016/oct/20161011-I.html#IniciativaSenadores1</t>
  </si>
  <si>
    <t>Proyecto de Decreto que reforma el artículo 2o. de la Constitución Política de los Estados Unidos Mexicanos (en materia de consulta y consentimiento previo)</t>
  </si>
  <si>
    <t>Dip. Armando Luna Canales, PRI</t>
  </si>
  <si>
    <t>http://gaceta.diputados.gob.mx/Gaceta/63/2016/sep/20160914-II.html#Iniciativa1</t>
  </si>
  <si>
    <t>Proyecto de Decreto que reforma y adiciona diversas disposiciones de la Constitución Política de los Estados Unidos Mexicanos y de la Ley Federal del Trabajo (en materia de reducción de la jornada de trabajo semanal para quedar en cuarenta horas)</t>
  </si>
  <si>
    <t>Dip. María Víctoria Mercado Sánchez, MC</t>
  </si>
  <si>
    <t>http://gaceta.diputados.gob.mx/Gaceta/63/2016/oct/20161011-IV.html#Iniciativa28</t>
  </si>
  <si>
    <t xml:space="preserve">Proyecto de Decreto que reforma los artículos 115 y 116 de la Constitución Política de los Estados Unidos Mexicanos </t>
  </si>
  <si>
    <t>Dip. Ingrid Krasopani Schemelensky Castro y suscrita por el Dip. Ulises Ramírez Núñez, PAN</t>
  </si>
  <si>
    <t>http://gaceta.diputados.gob.mx/Gaceta/63/2016/oct/20161004-V.html#Iniciativa10</t>
  </si>
  <si>
    <t xml:space="preserve">  Puntos Constitucionales, Fortalecimiento al Federalismo (OPINION)</t>
  </si>
  <si>
    <t>Proyecto de Decreto que reforma el párrafo segundo del artículo 11 de la Constitución Política de los Estados Unidos Mexicanos</t>
  </si>
  <si>
    <t>Congreso del Estado de Nuevo León</t>
  </si>
  <si>
    <t>http://gaceta.diputados.gob.mx/Gaceta/63/2016/oct/20161011-I.html#IniciativaLegislatura1</t>
  </si>
  <si>
    <t>4612-IV</t>
  </si>
  <si>
    <t>Proyecto de Decreto que reforma los artículos 107 y 108 de la Ley General del Equilibrio Ecológico y la Protección al Ambiente (en materia de restauración)</t>
  </si>
  <si>
    <t>http://gaceta.diputados.gob.mx/Gaceta/63/2016/sep/20160906-IV.html#Iniciativa11</t>
  </si>
  <si>
    <t xml:space="preserve">  Medio Ambiente y Recursos Naturales</t>
  </si>
  <si>
    <t>http://gaceta.diputados.gob.mx/PDF/63/2017/abr/20170427-XI.pdf#page=85</t>
  </si>
  <si>
    <t>Proyecto de Decreto que reforma y adiciona los artículos 132, 133 y 995 de la Ley Federal del Trabajo</t>
  </si>
  <si>
    <t>Dip. María del Rosario Rodríguez Rubio, PAN</t>
  </si>
  <si>
    <t>http://gaceta.diputados.gob.mx/Gaceta/63/2016/oct/20161004-V.html#Iniciativa27</t>
  </si>
  <si>
    <t>Proyecto de Decreto que adiciona el artículo 170 de la Ley Federal del Trabajo</t>
  </si>
  <si>
    <t>Dip. José Máximo García López, PAN</t>
  </si>
  <si>
    <t>http://gaceta.diputados.gob.mx/Gaceta/63/2016/sep/20160927-VI.html#Iniciativa25</t>
  </si>
  <si>
    <t>Proyecto de Decreto que reforma y adiciona diversas disposiciones del Código Fiscal de la Federación, de la Ley del Impuesto Sobre la Renta y de la Ley Federal de Correduría Pública</t>
  </si>
  <si>
    <t>Dip. Ruth Noemí Tiscareño Agoitia, PRI</t>
  </si>
  <si>
    <t>http://gaceta.diputados.gob.mx/Gaceta/63/2016/oct/20161011-IV.html#Iniciativa23</t>
  </si>
  <si>
    <t>Proyecto de Decreto que reforma los artículos 23, 24 y 450 del Código Civil Federal</t>
  </si>
  <si>
    <t>Dip. Ricardo David García Padilla, PRI</t>
  </si>
  <si>
    <t>http://gaceta.diputados.gob.mx/Gaceta/63/2016/oct/20161006-V.html#Iniciativa33</t>
  </si>
  <si>
    <t>Proyecto de Decreto que reforma el artículo 336 Bis del Código Penal Federal</t>
  </si>
  <si>
    <t>Dip. Gloria Himelda Félix Niebla, PRI</t>
  </si>
  <si>
    <t>http://gaceta.diputados.gob.mx/Gaceta/63/2016/sep/20160927-VIII.html#Iniciativa4</t>
  </si>
  <si>
    <t>Proyecto de Decreto que reforma y adiciona los artículos 32 y 33 de la Ley General de Educación</t>
  </si>
  <si>
    <t>http://gaceta.diputados.gob.mx/Gaceta/63/2016/sep/20160913-III.html#Iniciativa15</t>
  </si>
  <si>
    <t>Proyecto de Decreto que reforma y adiciona diversas disposiciones de la Ley Federal del Trabajo</t>
  </si>
  <si>
    <t>Dip. Erika Araceli Rodríguez Hernández, PRI</t>
  </si>
  <si>
    <t>http://gaceta.diputados.gob.mx/Gaceta/63/2016/oct/20161006-V.html#Iniciativa30</t>
  </si>
  <si>
    <t>Proyecto de Decreto que reforma los artículos 11 y 14-A de la Ley Federal de Derechos</t>
  </si>
  <si>
    <t>Dip. Arlet Mólgora Glover, PRI</t>
  </si>
  <si>
    <t>http://gaceta.diputados.gob.mx/Gaceta/63/2016/oct/20161004-VI.html#Iniciativa1</t>
  </si>
  <si>
    <t>Proyecto de Decreto que adiciona el artículo 151 de la Ley del Impuesto Sobre la Renta</t>
  </si>
  <si>
    <t>http://gaceta.diputados.gob.mx/Gaceta/63/2016/sep/20160929-III.html#Iniciativa1</t>
  </si>
  <si>
    <t>4637-II</t>
  </si>
  <si>
    <t>Proyecto de Decreto que expide la Ley General de Bienestar Animal</t>
  </si>
  <si>
    <t>Dip. Federico Döring Casar, PAN</t>
  </si>
  <si>
    <t>http://gaceta.diputados.gob.mx/Gaceta/63/2016/oct/20161012-II.html#Iniciativa11</t>
  </si>
  <si>
    <t xml:space="preserve">  Medio Ambiente y Recursos Naturales, Presupuesto y Cuenta Pública (OPINION)</t>
  </si>
  <si>
    <t>Proyecto de Decreto que reforma y adiciona el artículo 65 de la Ley General del Equilibrio Ecológico y la Protección al Ambiente</t>
  </si>
  <si>
    <t>Dip. Francisco Javier Pinto Torres, NA</t>
  </si>
  <si>
    <t>http://gaceta.diputados.gob.mx/Gaceta/63/2016/oct/20161012-II.html#Iniciativa7</t>
  </si>
  <si>
    <t>Proyecto de Decreto que adiciona el artículo 17 de la Ley Federal de Presupuesto y Responsabilidad Hacendaria</t>
  </si>
  <si>
    <t>Dip. Germán Ernesto Ralis Cumplido, MC</t>
  </si>
  <si>
    <t>http://gaceta.diputados.gob.mx/Gaceta/63/2016/sep/20160920-III.html#Iniciativa13</t>
  </si>
  <si>
    <t>Proyecto de Decreto que adiciona el artículo 47 de la Ley General de Educación</t>
  </si>
  <si>
    <t>Dip. Norma Xóchitl Hernández Colín y suscrita por Dip. integrantes del Grupo Parlamentario de MORENA</t>
  </si>
  <si>
    <t>http://gaceta.diputados.gob.mx/Gaceta/63/2016/oct/20161004-V.html#Iniciativa13</t>
  </si>
  <si>
    <t>Proyecto de Decreto que reforma el artículo 204 del Código Nacional de Procedimientos Penales</t>
  </si>
  <si>
    <t>http://gaceta.diputados.gob.mx/Gaceta/63/2016/oct/20161012-II.html#Iniciativa10</t>
  </si>
  <si>
    <t>Proyecto de Decreto que adiciona un artículo 182 Bis al Código Nacional de Procedimientos Penales</t>
  </si>
  <si>
    <t>http://gaceta.diputados.gob.mx/Gaceta/63/2016/oct/20161012-II.html#Iniciativa8</t>
  </si>
  <si>
    <t>Proyecto de Decreto que reforma diversas disposiciones de la Ley General de Educación, de la Ley del Instituto Nacional para la Evaluación de la Educación y de la Ley General del Servicio Profesional Docente</t>
  </si>
  <si>
    <t>Dip. Francisco Xavier Nava Palacios, a nombre del Dip. Héctor Javier García Chávez, PRD</t>
  </si>
  <si>
    <t>http://gaceta.diputados.gob.mx/Gaceta/63/2016/sep/20160914-II.html#Iniciativa3</t>
  </si>
  <si>
    <t>Proyecto de Decreto que reforma el artículo 2o. de la Ley de Coordinación Fiscal</t>
  </si>
  <si>
    <t>Dip. Francisco Escobedo Villegas, PRI y suscrita por Dip. integrantes de diversos Grupos Parlamentarios</t>
  </si>
  <si>
    <t>http://gaceta.diputados.gob.mx/Gaceta/63/2016/sep/20160906-II.html#Iniciativa9</t>
  </si>
  <si>
    <t xml:space="preserve">  Hacienda y Crédito Público, Fortalecimiento al Federalismo (OPINION)</t>
  </si>
  <si>
    <t>Proyecto de Decreto que adiciona el artículo 50 de la Ley de Caminos, Puentes y Autotransporte Federal (para prohibir la circulación de vehículos de carga de doble remolque en la Red Federal de Carreteras de nuestro País)</t>
  </si>
  <si>
    <t>Dip. Gonzalo Guízar Valladares, PES</t>
  </si>
  <si>
    <t>http://gaceta.diputados.gob.mx/Gaceta/63/2016/oct/20161011-IV.html#Iniciativa16</t>
  </si>
  <si>
    <t>Proyecto de Decreto que reforma, adiciona y deroga diversas disposiciones de la Ley Federal del Trabajo</t>
  </si>
  <si>
    <t>Dip. Gustavo Adolfo Cárdenas Gutiérrez, MC y suscrita por Dip. integrantes de diversos Grupos Parlamentarios</t>
  </si>
  <si>
    <t>http://gaceta.diputados.gob.mx/Gaceta/63/2016/oct/20161006-V.html#Iniciativa35</t>
  </si>
  <si>
    <t>Proyecto de Decreto que reforma el artículo 25 y adiciona un artículo 25 Bis a la Ley General de Acceso de la Mujeres a una Vida Libre de Violencia</t>
  </si>
  <si>
    <t>Dip. Renato Josafat Molina Arias y suscrita por la Dip. Rocío Nahle García, MORENA y por Dip. integrantes de diversos Grupos Parlamentarios</t>
  </si>
  <si>
    <t>http://gaceta.diputados.gob.mx/Gaceta/63/2016/sep/20160929-III.html#Iniciativa12</t>
  </si>
  <si>
    <t>http://gaceta.diputados.gob.mx/Gaceta/63/2017/mar/20170321-II.html#DictamenaD1</t>
  </si>
  <si>
    <t>Proyecto de Decreto que reforma el artículo 48 Bis 2 de la Ley de Instituciones de Crédito</t>
  </si>
  <si>
    <t>Dip. Enrique Zamora Morlet y suscrita por Dip. integrantes del Grupo Parlamentario del PVEM</t>
  </si>
  <si>
    <t>http://gaceta.diputados.gob.mx/Gaceta/63/2016/oct/20161012-II.html#Iniciativa2</t>
  </si>
  <si>
    <t>Proyecto de Decreto que reforma el artículo 6o. de la Ley General de Educación</t>
  </si>
  <si>
    <t>Dip. José Santiago López, PRD</t>
  </si>
  <si>
    <t>http://gaceta.diputados.gob.mx/Gaceta/63/2016/sep/20160927-VII.html#Iniciativa20</t>
  </si>
  <si>
    <t>Proyecto de Decreto que adiciona diversas disposiciones de la Ley de Premios, Estímulos y Recompensas Civiles</t>
  </si>
  <si>
    <t>http://gaceta.diputados.gob.mx/Gaceta/63/2016/sep/20160927-VI.html#Iniciativa11</t>
  </si>
  <si>
    <t>Proyecto de Decreto que reforma diversas disposiciones de la Ley de Aguas Nacionales (con la finalidad de hacer obligatorio el reúso de las aguas residuales)</t>
  </si>
  <si>
    <t>http://gaceta.diputados.gob.mx/Gaceta/63/2016/sep/20160927-V.html#Iniciativa20</t>
  </si>
  <si>
    <t>Proyecto de Decreto que reforma y adiciona diversas disposiciones de la Ley del Seguro Social, de la Ley del Instituto de Seguridad y Servicios Sociales de los Trabajadores del Estado y de la Ley del Instituto de Seguridad Social para las Fuerzas Armadas Mexicanas</t>
  </si>
  <si>
    <t>Dip. Ana Georgina Zapata Lucero, PRI y suscrita por Dip. integrantes de diversos Grupos Parlamentarios</t>
  </si>
  <si>
    <t>http://gaceta.diputados.gob.mx/Gaceta/63/2016/oct/20161004-VI.html#Iniciativa22</t>
  </si>
  <si>
    <t xml:space="preserve">  Trabajo y Previsión Social (UNIDA), Seguridad Social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</si>
  <si>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15/06/2017</t>
  </si>
  <si>
    <t>Proyecto de Decreto que adiciona los artículos 37 y 37-A de la Ley de los Sistemas de Ahorro para el Retiro</t>
  </si>
  <si>
    <t>http://gaceta.diputados.gob.mx/Gaceta/63/2016/oct/20161011-IV.html#Iniciativa10</t>
  </si>
  <si>
    <t>Proyecto de Decreto que adiciona el artículo 93 de la Ley del Impuesto Sobre la Renta</t>
  </si>
  <si>
    <t>http://gaceta.diputados.gob.mx/Gaceta/63/2016/oct/20161012-II.html#Iniciativa9</t>
  </si>
  <si>
    <t>Proyecto de Decreto que reforma el artículo 12 de la Ley Federal de Derechos</t>
  </si>
  <si>
    <t>http://gaceta.diputados.gob.mx/Gaceta/63/2016/oct/20161011-IV.html#Iniciativa8</t>
  </si>
  <si>
    <t>Proyecto de Decreto que adiciona los artículos 5o. y 12 de la Ley de Seguridad Nacional</t>
  </si>
  <si>
    <t>Dip. Omar Noé Bernardino Vargas y suscrita por Dip. integrantes del Grupo Parlamentario del PVEM y por Dip. integrantes de diversos Grupos Parlamentarios</t>
  </si>
  <si>
    <t>http://gaceta.diputados.gob.mx/Gaceta/63/2016/oct/20161011-IV.html#Iniciativa7</t>
  </si>
  <si>
    <t>Proyecto de Decreto que reforma y adiciona el artículo 420 del Código Penal Federal, y adiciona el artículo 2o. de la Ley Federal Contra la Delincuencia Organizada</t>
  </si>
  <si>
    <t xml:space="preserve">Dip. María Cristina Teresa García Bravo, PRD </t>
  </si>
  <si>
    <t>http://gaceta.diputados.gob.mx/Gaceta/63/2016/sep/20160927-VIII.html#Iniciativa14</t>
  </si>
  <si>
    <t>http://gaceta.diputados.gob.mx/PDF/63/2016/dic/20161213-III.pdf</t>
  </si>
  <si>
    <t>Proyecto de Decreto que adiciona el artículo 33 de la Ley General de Asentamientos Humanos</t>
  </si>
  <si>
    <t>http://gaceta.diputados.gob.mx/Gaceta/63/2016/sep/20160906-III.html#Iniciativa17</t>
  </si>
  <si>
    <t>Proyecto de Decreto que reforma y adiciona el artículo 8o. de la Ley de la Policía Federa</t>
  </si>
  <si>
    <t>Dip. María Cristina Teresa García Bravo, PRD y suscrita por Dip. integrantes de diversos Grupos Parlamentarios</t>
  </si>
  <si>
    <t>http://gaceta.diputados.gob.mx/Gaceta/63/2016/oct/20161011-IV.html#Iniciativa21</t>
  </si>
  <si>
    <t xml:space="preserve">  Seguridad Pública</t>
  </si>
  <si>
    <t>Proyecto de Decreto que reforma los artículos 160 y 162 del Código Penal Federal y 81 de la Ley Federal de Armas de Fuego y Explosivos y adiciona un artículo 167 Bis al Código Nacional de Procedimientos Penales</t>
  </si>
  <si>
    <t>http://gaceta.diputados.gob.mx/Gaceta/63/2016/oct/20161012-II.html#Iniciativa5</t>
  </si>
  <si>
    <t xml:space="preserve">  Justicia (UNIDA), Defensa Nacional (UNIDA)</t>
  </si>
  <si>
    <t>Proyecto de Decreto que reforma diversas disposiciones de la Ley Federal de Protección al Consumidor</t>
  </si>
  <si>
    <t>http://gaceta.diputados.gob.mx/Gaceta/63/2016/sep/20160927-VI.html#Iniciativa18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</si>
  <si>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06/12/2016</t>
  </si>
  <si>
    <t xml:space="preserve">Proyecto de Decreto que reforma el artículo 164 del Código Penal Federal </t>
  </si>
  <si>
    <t>Dip. María Guadalupe Oyervides Valdez, PRI y suscrita por Dip. integrantes de diversos Grupos Parlamentarios</t>
  </si>
  <si>
    <t>http://gaceta.diputados.gob.mx/Gaceta/63/2016/oct/20161004-VI.html#Iniciativa4</t>
  </si>
  <si>
    <t>http://gaceta.diputados.gob.mx/PDF/63/2017/feb/20170207-V.pdf</t>
  </si>
  <si>
    <t>4637-I</t>
  </si>
  <si>
    <t>Proyecto de Decreto que reforma y adiciona diversas disposiciones al artículo 2o. de la Ley General para la inclusión de las Personas con Discapacidad</t>
  </si>
  <si>
    <t>http://gaceta.diputados.gob.mx/Gaceta/63/2016/oct/20161012-I.html#IniciativaLegislatura2</t>
  </si>
  <si>
    <t>Proyecto de Decreto que reforma el artículo 4o. de la Constitución Política de los Estados Unidos Mexicanos (en materia de educación ambiental)</t>
  </si>
  <si>
    <t>http://gaceta.diputados.gob.mx/Gaceta/63/2016/sep/20160920-IV.html#Iniciativa13</t>
  </si>
  <si>
    <t>Proyecto de Decreto que reforma el artículo 27 de la Constitución Política de los Estados Unidos Mexicanos (para garantizar la paridad de género en la integración de los órganos de representación de los núcleos de población ejidal y comunal)</t>
  </si>
  <si>
    <t>http://gaceta.diputados.gob.mx/Gaceta/63/2016/sep/20160908-III.html#Iniciativa8</t>
  </si>
  <si>
    <t>Proyecto de Decreto que reforma y deroga los artículos 61, 111 y 112 de la Constitución Política de los Estados Unidos Mexicanos (a efecto de eliminar el fuero constitucional)</t>
  </si>
  <si>
    <t>Dip. Mayra Angélica Enríquez Vanderkam, PAN</t>
  </si>
  <si>
    <t>http://gaceta.diputados.gob.mx/Gaceta/63/2016/sep/20160920-III.html#Iniciativa20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</si>
  <si>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15/05/2017</t>
  </si>
  <si>
    <t>Proyecto de Decreto que reforma y adiciona los artículos 10 y 21 de la Constitución Política de los Estados Unidos Mexicanos</t>
  </si>
  <si>
    <t>Dip. Jorge Álvarez Maynez, MC</t>
  </si>
  <si>
    <t>http://gaceta.diputados.gob.mx/Gaceta/63/2016/oct/20161012-II.html#Iniciativa3</t>
  </si>
  <si>
    <t>Proyecto de Decreto que reforma el artículo 97, párrafo tercero de la Constitución Política de los Estados Unidos Mexicanos</t>
  </si>
  <si>
    <t>http://gaceta.diputados.gob.mx/Gaceta/63/2016/oct/20161012-I.html#IniciativaLegislatura1</t>
  </si>
  <si>
    <t>4638-IV</t>
  </si>
  <si>
    <t>Proyecto de Decreto que reforma diversas disposiciones de la Ley Federal del Trabajo</t>
  </si>
  <si>
    <t>Dip. Adriana Elizarraraz Sandoval, PAN</t>
  </si>
  <si>
    <t>http://gaceta.diputados.gob.mx/Gaceta/63/2016/oct/20161006-V.html#Iniciativa8</t>
  </si>
  <si>
    <t>Proyecto de Decreto que reforma los artículos 18-A de la Ley Federal de Derechos y 19 de la Ley de Migración</t>
  </si>
  <si>
    <t>http://gaceta.diputados.gob.mx/Gaceta/63/2016/oct/20161013-IV.html#Iniciativa14</t>
  </si>
  <si>
    <t xml:space="preserve">  Hacienda y Crédito Público (UNIDA), Asuntos Migratorios (UNIDA)</t>
  </si>
  <si>
    <t>Proyecto de Decreto que reforma los artículos 8o. de la Ley Monetaria de los Estados Unidos Mexicanos y 359 del Código de Comercio</t>
  </si>
  <si>
    <t>Dip. Cynthia Gissel García Soberanes, PES</t>
  </si>
  <si>
    <t>http://gaceta.diputados.gob.mx/Gaceta/63/2016/sep/20160927-VII.html#Iniciativa8</t>
  </si>
  <si>
    <t>Proyecto de Decreto que reforma y adiciona diversas disposiciones a la Ley Nacional del Sistema Integral de Justicia Penal para Adolescentes</t>
  </si>
  <si>
    <t>Dip. María Eugenia Ocampo Bedolla, NA y suscrita por Dip. integrantes del Grupo Parlamentario de NA</t>
  </si>
  <si>
    <t>http://gaceta.diputados.gob.mx/Gaceta/63/2016/oct/20161012-II.html#Iniciativa4</t>
  </si>
  <si>
    <t>Proyecto de Decreto que adiciona el artículo 485 del Código Nacional de Procedimientos Penales</t>
  </si>
  <si>
    <t>Dip. Claudia Sofía Corichi García, MC</t>
  </si>
  <si>
    <t>http://gaceta.diputados.gob.mx/Gaceta/63/2016/oct/20161013-IV.html#Iniciativa9</t>
  </si>
  <si>
    <t>Proyecto de Decreto que reforma, adiciona y deroga diversas disposiciones de la Ley del Impuesto Sobre la Renta</t>
  </si>
  <si>
    <t xml:space="preserve">Dip. Ariadna Montiel Reyes, MORENA </t>
  </si>
  <si>
    <t>http://gaceta.diputados.gob.mx/Gaceta/63/2016/oct/20161013-IV.html#Iniciativa32</t>
  </si>
  <si>
    <t>Proyecto de Decreto que reforma y adiciona diversas disposiciones de la Ley General para Prevenir, Sancionar y Erradicar los Delitos en Materia de Trata de Personas y para la Protección y Asistencia a las Víctimas de estos Delitos</t>
  </si>
  <si>
    <t xml:space="preserve">Dip. Sara Paola Galico Félix Díaz, y suscrita por Dip. integrantes del Grupo Parlamentario del PVEM </t>
  </si>
  <si>
    <t>http://gaceta.diputados.gob.mx/Gaceta/63/2016/oct/20161012-II.html#Iniciativa6</t>
  </si>
  <si>
    <t>Proyecto de Decreto que reforma el artículo 130 de la Ley del Seguro Social</t>
  </si>
  <si>
    <t>Dip. Felipe Reyes Álvarez, PRD</t>
  </si>
  <si>
    <t>http://gaceta.diputados.gob.mx/Gaceta/63/2016/oct/20161004-V.html#Iniciativa28</t>
  </si>
  <si>
    <t xml:space="preserve">  Seguridad Social</t>
  </si>
  <si>
    <t>Proyecto de Decreto que reforma y adiciona diversas disposiciones de la Ley General de Cultura Física y Deporte</t>
  </si>
  <si>
    <t>Dip. José Adrián González Navarro, PAN</t>
  </si>
  <si>
    <t>http://gaceta.diputados.gob.mx/Gaceta/63/2016/oct/20161004-V.html#Iniciativa22</t>
  </si>
  <si>
    <t>http://gaceta.diputados.gob.mx/PDF/63/2017/abr/20170427-IX.pdf#page=61</t>
  </si>
  <si>
    <t>Proyecto de Decreto que reforma los artículos 54 y 58 de la Ley General de Cultura Física y Deporte</t>
  </si>
  <si>
    <t>http://gaceta.diputados.gob.mx/Gaceta/63/2016/sep/20160927-VI.html#Iniciativa2</t>
  </si>
  <si>
    <t>Proyecto de Decreto que reforma y adiciona diversas disposiciones de la Ley Orgánica de la Administración Pública Federal, de la Ley General de Cultura Física y Deporte, de la Ley General de Educación, de la Ley General para la Inclusión de las Personas con Discapacidad y de la Ley de Premios, Estímulos y Recompensas Civiles (para crear la Secretaría de Deporte)</t>
  </si>
  <si>
    <t>http://gaceta.diputados.gob.mx/Gaceta/63/2016/sep/20160913-III.html#Iniciativa4</t>
  </si>
  <si>
    <t xml:space="preserve">  Gobernación (UNIDA), Deporte (UNIDA)</t>
  </si>
  <si>
    <t>Proyecto de Decreto que reforma y adiciona diversas disposiciones de la Ley de Migración</t>
  </si>
  <si>
    <t>http://gaceta.diputados.gob.mx/Gaceta/63/2016/sep/20160927-VIII.html#Iniciativa15</t>
  </si>
  <si>
    <t>Proyecto de Decreto que adiciona los artículos 6o., 20 y 29 de la Ley Federal de Defensoría Pública</t>
  </si>
  <si>
    <t>http://gaceta.diputados.gob.mx/Gaceta/63/2016/sep/20160913-III.html#Iniciativa17</t>
  </si>
  <si>
    <t>http://gaceta.diputados.gob.mx/PDF/63/2016/dic/20161215-XX.pdf</t>
  </si>
  <si>
    <t>Proyecto de Decreto que adiciona diversas disposiciones del Código Penal Federal</t>
  </si>
  <si>
    <t>Suscrita por la Dip. Lorena Corona Valdés, PVEM y por Dip. integrantes del Grupo Parlamentario del PVEM</t>
  </si>
  <si>
    <t>http://gaceta.diputados.gob.mx/Gaceta/63/2016/oct/20161013-IV.html#Iniciativa3</t>
  </si>
  <si>
    <t>Proyecto de Decreto que reforma y adiciona el artículo 23 de la Ley de la Comisión Nacional de los Derechos Humanos</t>
  </si>
  <si>
    <t>Suscrita por la Dip. Lía Limón García y Dip. integrantes del Grupo Parlamentario del PVEM</t>
  </si>
  <si>
    <t>http://gaceta.diputados.gob.mx/Gaceta/63/2016/oct/20161013-IV.html#Iniciativa2</t>
  </si>
  <si>
    <t>Proyecto de Decreto que reforma el artículo 8o. de la Ley del Instituto Mexicano de la Juventud</t>
  </si>
  <si>
    <t xml:space="preserve">Dip. Jasmine María Bugarín Rodríguez, PRI </t>
  </si>
  <si>
    <t>http://gaceta.diputados.gob.mx/Gaceta/63/2016/oct/20161013-IV.html#Iniciativa1</t>
  </si>
  <si>
    <t xml:space="preserve">  Juventud</t>
  </si>
  <si>
    <t>http://gaceta.diputados.gob.mx/Gaceta/63/2017/mar/20170307-II.html#DictamenaD3</t>
  </si>
  <si>
    <t>Proyecto de Decreto que reforma la fracción XXV del artículo 79 de la Ley del Impuesto Sobre la Renta</t>
  </si>
  <si>
    <t>Dip. Ernestina Godoy Ramos, MORENA</t>
  </si>
  <si>
    <t>http://gaceta.diputados.gob.mx/Gaceta/63/2016/oct/20161013-IV.html#Iniciativa1a</t>
  </si>
  <si>
    <t>4638-I</t>
  </si>
  <si>
    <t>Proyecto de Decreto que reforma la fracción XII del artículo 7o. de la Ley General de Educación</t>
  </si>
  <si>
    <t>Congreso del Estado de Jalisco</t>
  </si>
  <si>
    <t>http://gaceta.diputados.gob.mx/Gaceta/63/2016/oct/20161013-I.html#IniciativaLegislatura1</t>
  </si>
  <si>
    <t>Proyecto de Decreto que reforma y adiciona el artículo 115 de la Constitución Política de los Estados Unidos Mexicanos</t>
  </si>
  <si>
    <t>Dip. María Elena Orantes López, MC y suscrita por Dip. integrantes de diversos Grupos Parlamentarios</t>
  </si>
  <si>
    <t>http://gaceta.diputados.gob.mx/Gaceta/63/2016/oct/20161006-V.html#Iniciativa34</t>
  </si>
  <si>
    <t>Proyecto de Decreto que adiciona el artículo 27 de la Constitución Política de los Estados Unidos Mexicanos</t>
  </si>
  <si>
    <t>http://gaceta.diputados.gob.mx/Gaceta/63/2016/oct/20161004-V.html#Iniciativa17</t>
  </si>
  <si>
    <t>Proyecto de Decreto que adiciona el artículo 8o. de la Constitución Política de los Estados Unidos Mexicanos</t>
  </si>
  <si>
    <t>Dip. Hernán de Jesús Orantes López, PRI</t>
  </si>
  <si>
    <t>http://gaceta.diputados.gob.mx/Gaceta/63/2016/oct/20161011-IV.html#Iniciativa26</t>
  </si>
  <si>
    <t>4641-VI</t>
  </si>
  <si>
    <t>Proyecto de Decreto que reforma, adiciona y deroga diversas disposiciones de la Ley del Impuesto al Valor Agregado, del Código Fiscal de la Federación y de la Ley del Impuesto Sobre la Renta</t>
  </si>
  <si>
    <t>http://gaceta.diputados.gob.mx/Gaceta/63/2016/oct/20161018-VII.html#Iniciativa2</t>
  </si>
  <si>
    <t>Proyecto de Decreto que reforma diversas disposiciones de la Ley de La Comisión Nacional de los Derechos Humanos</t>
  </si>
  <si>
    <t>http://gaceta.diputados.gob.mx/Gaceta/63/2016/oct/20161004-V.html#Iniciativa23</t>
  </si>
  <si>
    <t>Proyecto de Decreto que reforma, adiciona y deroga diversas disposiciones de la Ley General de Cultura Física y Deporte</t>
  </si>
  <si>
    <t>http://gaceta.diputados.gob.mx/Gaceta/63/2016/sep/20160927-VI.html#Iniciativa19</t>
  </si>
  <si>
    <t>Proyecto de Decreto que reforma y adiciona el artículo 56 de la Ley de Seguridad Nacional</t>
  </si>
  <si>
    <t>http://gaceta.diputados.gob.mx/Gaceta/63/2016/sep/20160913-III.html#Iniciativa11</t>
  </si>
  <si>
    <t>4641-VIII</t>
  </si>
  <si>
    <t>Proyecto de Decreto que adiciona los artículos 15 de la Ley sobre Cámaras Agrícolas, que en lo sucesivo se denominarán Asociaciones Agrícolas, y 35 de la Ley Orgánica de la Administración Pública Federal</t>
  </si>
  <si>
    <t>Dip. Flor Ángel Jiménez Jiménez, PRI</t>
  </si>
  <si>
    <t>http://gaceta.diputados.gob.mx/Gaceta/63/2016/oct/20161018-VIII.html#Iniciativa15</t>
  </si>
  <si>
    <t xml:space="preserve">  Gobernación (UNIDA), Agricultura y Sistemas de Riego (UNIDA)</t>
  </si>
  <si>
    <t>Proyecto de Decreto que adiciona los artículos 64 Bis, 64 Bis I y 64 Bis II a la Ley de Energía Geotérmica</t>
  </si>
  <si>
    <t>http://gaceta.diputados.gob.mx/Gaceta/63/2016/oct/20161013-IV.html#Iniciativa10</t>
  </si>
  <si>
    <t>Proyecto de Decreto que reforma y adiciona los artículos 3o., 22. 40 y 41 de la Ley de Adquisiciones, Arrendamientos y Servicios del Sector Público</t>
  </si>
  <si>
    <t>Dip. Blanca Margarita Cuata Domínguez, MORENA</t>
  </si>
  <si>
    <t>http://gaceta.diputados.gob.mx/Gaceta/63/2016/sep/20160927-VI.html#Iniciativa13</t>
  </si>
  <si>
    <t>Proyecto de Decreto que reforma y deroga los artículos 3o., 10, 16 y 17 de la Ley General para la Atención y Protección a Personas con la Condición del Espectro Autista</t>
  </si>
  <si>
    <t>Dip. Evelyn Parra Álvarez, PRD</t>
  </si>
  <si>
    <t>http://gaceta.diputados.gob.mx/Gaceta/63/2016/sep/20160913-II.html#Iniciativa12</t>
  </si>
  <si>
    <t>http://gaceta.diputados.gob.mx/PDF/63/2017/abr/20170427-XI.pdf#page=107</t>
  </si>
  <si>
    <t>Proyecto de Decreto que deroga la fracción I del artículo 132 de la Ley del Seguro Social y la fracción I del artículo 136 de la Ley del Instituto de Seguridad y Servicios Sociales de los Trabajadores del Estado</t>
  </si>
  <si>
    <t>Dip. Evelyng Soraya Flores Carranza y suscrita por Dip. integrantes del Grupo Parlamentario del PVEM</t>
  </si>
  <si>
    <t>http://gaceta.diputados.gob.mx/Gaceta/63/2016/oct/20161018-VI.html#Iniciativa21</t>
  </si>
  <si>
    <t>Proyecto de Decreto que reforma y adiciona diversas disposiciones de la Ley del Impuesto Sobre la Renta, de la Ley Federal del Trabajo y de la Ley del Seguro Social</t>
  </si>
  <si>
    <t>Dip. Arlette Ivette Muñoz Cervantes, PAN</t>
  </si>
  <si>
    <t>http://gaceta.diputados.gob.mx/Gaceta/63/2016/oct/20161018-VI.html#Iniciativa12</t>
  </si>
  <si>
    <t xml:space="preserve">  Hacienda y Crédito Público (UNIDA), Trabajo y Previsión Social (UNIDA)</t>
  </si>
  <si>
    <t>Proyecto de Decreto que reforma los artículos 16 de la Ley de Asociaciones Religiosas y Culto Público, y 67 y 78 de la Ley Federal de Telecomunicaciones y Radiodifusión</t>
  </si>
  <si>
    <t xml:space="preserve">Dip. Hugo Eric Flores Cervantes, PES </t>
  </si>
  <si>
    <t>http://gaceta.diputados.gob.mx/Gaceta/63/2016/sep/20160913-II.html#Iniciativa9</t>
  </si>
  <si>
    <t xml:space="preserve">  Gobernación (UNIDA), Radio y Televisión (UNIDA)</t>
  </si>
  <si>
    <t>Proyecto de Decreto que adiciona los artículos 7o. y 12 de la Ley General de Educación</t>
  </si>
  <si>
    <t>Dip. Carmen Victoria Campa Almaral, NA</t>
  </si>
  <si>
    <t>http://gaceta.diputados.gob.mx/Gaceta/63/2016/oct/20161013-IV.html#Iniciativa16</t>
  </si>
  <si>
    <t>Proyecto de Decreto que reforma el artículo 37 de la Ley Federal de Cinematografía</t>
  </si>
  <si>
    <t>Dip. Diana Marcela Márquez Canales, MORENA</t>
  </si>
  <si>
    <t>http://gaceta.diputados.gob.mx/Gaceta/63/2016/oct/20161013-IV.html#Iniciativa8</t>
  </si>
  <si>
    <t xml:space="preserve">  Cultura y Cinematografía</t>
  </si>
  <si>
    <t>Proyecto de Decreto que adiciona el artículo 3o. de la Ley General del Equilibrio Ecológico y la Protección al Ambiente</t>
  </si>
  <si>
    <t xml:space="preserve">Dip. Alma Lucía Arzaluz Alonso, suscrita por Dip. integrantes del Grupo Parlamentario del PVEM </t>
  </si>
  <si>
    <t>http://gaceta.diputados.gob.mx/Gaceta/63/2016/oct/20161018-VI.html#Iniciativa14</t>
  </si>
  <si>
    <t>Proyecto de Decreto que reforma y adiciona diversas disposiciones de la Ley de Ciencia y Tecnología y de la Ley Orgánica del Consejo Nacional de Ciencia y Tecnología</t>
  </si>
  <si>
    <t xml:space="preserve">Dip. Tania Victoria Arguijo Herrera, PRD </t>
  </si>
  <si>
    <t>http://gaceta.diputados.gob.mx/Gaceta/63/2016/oct/20161018-VI.html#Iniciativa20</t>
  </si>
  <si>
    <t xml:space="preserve">  Ciencia y Tecnología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</si>
  <si>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14/02/2017</t>
  </si>
  <si>
    <t>Proyecto de Decreto que reforma el artículo 19 de la Ley General de los Derechos de Niñas, Niños y Adolescentes</t>
  </si>
  <si>
    <t>Dip. Patricia García García, PAN</t>
  </si>
  <si>
    <t>http://gaceta.diputados.gob.mx/Gaceta/63/2016/oct/20161018-VIII.html#Iniciativa10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</si>
  <si>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16/03/2017</t>
  </si>
  <si>
    <t>Proyecto de Decreto que reforma el artículo 50 de la Ley General de los Derechos de Niñas, Niños y Adolescentes; los artículos 35 y 77 Bis 3 de la Ley General de Salud; 89 y 250-A de la Ley del Seguro Social y se adiciona un artículo 31 Ter a la Ley del Instituto de Seguridad y Servicios Sociales de los Trabajadores del Estado</t>
  </si>
  <si>
    <t>Dip. Cirilo Vázquez Parissi, PRI</t>
  </si>
  <si>
    <t>http://gaceta.diputados.gob.mx/Gaceta/63/2016/oct/20161004-VI.html#Iniciativa16</t>
  </si>
  <si>
    <t xml:space="preserve">  Derechos de la Niñez (UNIDA), Salud (UNIDA)</t>
  </si>
  <si>
    <t>Proyecto de Decreto que reforma el artículo 288 de la Ley Federal de Derechos</t>
  </si>
  <si>
    <t>Dip. Norma Xóchitl Hernández Colín, MORENA</t>
  </si>
  <si>
    <t>http://gaceta.diputados.gob.mx/Gaceta/63/2016/oct/20161018-VI.html#Iniciativa10</t>
  </si>
  <si>
    <t>http://gaceta.diputados.gob.mx/Gaceta/63/2016/oct/20161018-VI.html#Iniciativa9</t>
  </si>
  <si>
    <t>Proyecto de Decreto que reforma y deroga diversas disposiciones de la Ley del Instituto de Seguridad y Servicios Sociales de los Trabajadores del Estado</t>
  </si>
  <si>
    <t>http://gaceta.diputados.gob.mx/Gaceta/63/2016/oct/20161018-VI.html#Iniciativa8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</si>
  <si>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12/06/2017</t>
  </si>
  <si>
    <t>Proyecto de Decreto que reforma el artículo 40 de la Ley General de Desarrollo Social</t>
  </si>
  <si>
    <t>http://gaceta.diputados.gob.mx/Gaceta/63/2016/oct/20161018-VI.html#Iniciativa7</t>
  </si>
  <si>
    <t>http://gaceta.diputados.gob.mx/Gaceta/63/2017/mar/20170323-II.html#DictamenaD2</t>
  </si>
  <si>
    <t>Proyecto de Decreto que deroga el artículo 212 y la fracción VI del artículo 1o. de la Ley General de Sociedades Mercantiles</t>
  </si>
  <si>
    <t>http://gaceta.diputados.gob.mx/Gaceta/63/2016/oct/20161018-VI.html#Iniciativa5</t>
  </si>
  <si>
    <t>Proyecto de Decreto que expide la Ley General de Fomento para el uso de la Bicicleta en zonas Metropolitanas</t>
  </si>
  <si>
    <t>http://gaceta.diputados.gob.mx/Gaceta/63/2016/oct/20161018-VI.html#Iniciativa6</t>
  </si>
  <si>
    <t xml:space="preserve">  Desarrollo Metropolitano, Presupuesto y Cuenta Pública (OPINION)</t>
  </si>
  <si>
    <t>Proyecto de Decreto que declara el 13 de abril de cada año, como el "Día Nacional de las Ciencias Matemáticas"</t>
  </si>
  <si>
    <t>http://gaceta.diputados.gob.mx/Gaceta/63/2016/oct/20161018-VI.html#Iniciativa3</t>
  </si>
  <si>
    <t>Proyecto de Decreto que adiciona el artículo 479 del Código Nacional de Procedimientos Penales</t>
  </si>
  <si>
    <t>Suscrita por la Dip. Lia Limón García y Dip. integrantes del Grupo Parlamentario del PVEM</t>
  </si>
  <si>
    <t>http://gaceta.diputados.gob.mx/Gaceta/63/2016/oct/20161018-VI.html#Iniciativa2</t>
  </si>
  <si>
    <t>Proyecto de Decreto que reforma el artículo 9o. de la Ley del Impuesto Sobre la Renta</t>
  </si>
  <si>
    <t>Dip. Sergio López Sánchez, PRD</t>
  </si>
  <si>
    <t>http://gaceta.diputados.gob.mx/Gaceta/63/2016/oct/20161018-VI.html#Iniciativa1</t>
  </si>
  <si>
    <t>Proyecto de Decreto que adiciona el artículo 128 de la Constitución Política de los Estados Unidos Mexicanos</t>
  </si>
  <si>
    <t>http://gaceta.diputados.gob.mx/Gaceta/63/2016/oct/20161004-VI.html#Iniciativa9</t>
  </si>
  <si>
    <t>Proyecto de Decreto que reforma los artículos 114 de la Constitución Política de los Estados Unidos Mexicanos y 9o. de la Ley Federal de Responsabilidades de los Servidores Públicos</t>
  </si>
  <si>
    <t>Dip. José Alfredo Ferreiro Velazco, PES</t>
  </si>
  <si>
    <t>http://gaceta.diputados.gob.mx/Gaceta/63/2016/oct/20161018-VI.html#Iniciativa24</t>
  </si>
  <si>
    <t>Proyecto de Decreto que reforma y adiciona los artículos 102 y 115 de la Constitución Política de los Estados Unidos Mexicanos, y expide la Ley del Instituto Nacional de Ciencias Forenses</t>
  </si>
  <si>
    <t>Dip. María Candelaria Ochoa Ávalos, MC y suscrita por los Dip. Clemente Castañeda Hoeflich y Víctor Manuel Sánchez Orozco, MC</t>
  </si>
  <si>
    <t>http://gaceta.diputados.gob.mx/Gaceta/63/2016/sep/20160927-VI.html#Iniciativa6</t>
  </si>
  <si>
    <t>Proyecto de Decreto que reforma y adiciona diversas disposiciones de la Constitución Política de los Estados Unidos Mexicanos y de la Ley General de Instituciones y Procedimientos Electorales</t>
  </si>
  <si>
    <t>Dip. Jorge Álvarez Máynez, MC</t>
  </si>
  <si>
    <t>http://gaceta.diputados.gob.mx/Gaceta/63/2016/oct/20161006-V.html#Iniciativa36</t>
  </si>
  <si>
    <t>Proyecto de Decreto que reforma el artículo 28 de la Constitución Política de los Estados Unidos Mexicanos</t>
  </si>
  <si>
    <t>http://gaceta.diputados.gob.mx/Gaceta/63/2016/oct/20161018-VI.html#Iniciativa4</t>
  </si>
  <si>
    <t>4643-VI</t>
  </si>
  <si>
    <t>Proyecto de Decreto que adiciona los artículos 37 Bis, 37 Ter y 37 Quáter a la Ley General para la Inclusión de las Personas con Discapacidad</t>
  </si>
  <si>
    <t>Dip. Melissa Torres Sandoval, PES</t>
  </si>
  <si>
    <t>http://gaceta.diputados.gob.mx/Gaceta/63/2016/oct/20161020-VI.html#Iniciativa9</t>
  </si>
  <si>
    <t>Proyecto de Decreto que reforma el artículo 73 de la Ley General de Responsabilidades Administrativas</t>
  </si>
  <si>
    <t>Dip. Carlos Gutiérrez García, NA</t>
  </si>
  <si>
    <t>http://gaceta.diputados.gob.mx/Gaceta/63/2016/oct/20161020-VI.html#Iniciativa21</t>
  </si>
  <si>
    <t>Proyecto de Decreto que adiciona el artículo 27 de la Ley Minera</t>
  </si>
  <si>
    <t>http://gaceta.diputados.gob.mx/Gaceta/63/2016/oct/20161011-IV.html#Iniciativa22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</si>
  <si>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19/01/2017</t>
  </si>
  <si>
    <t>Proyecto de Decreto que reforma los artículos 261 y 266 del Código Penal Federal</t>
  </si>
  <si>
    <t>Dip. Mariana Arámbula Meléndez, PAN</t>
  </si>
  <si>
    <t>http://gaceta.diputados.gob.mx/Gaceta/63/2016/oct/20161004-VI.html#Iniciativa2</t>
  </si>
  <si>
    <t>http://gaceta.diputados.gob.mx/Gaceta/63/2017/abr/20170425-VI.html#DictamenaD2</t>
  </si>
  <si>
    <t>Proyecto de Decreto que expide la Ley para la Inscripción de Vehículos de Procedencia Extranjera</t>
  </si>
  <si>
    <t>Dip. Alfredo Basurto Román, MORENA y suscrita por Dip. integrantes del Grupo Parlamentario de MORENA y por Dip. integrantes de diversos Grupos Parlamentarios</t>
  </si>
  <si>
    <t>http://gaceta.diputados.gob.mx/Gaceta/63/2016/oct/20161013-IV.html#Iniciativa26</t>
  </si>
  <si>
    <t xml:space="preserve">  Hacienda y Crédito Público (UNIDA), Economía (UNIDA), Presupuesto y Cuenta Pública (OPINION)</t>
  </si>
  <si>
    <t>Proyecto de Decreto que reforma y adiciona diversas disposiciones de la Ley General del Equilibrio Ecológico y la Protección al Ambiente (para incorporar los paisajes bioculturales como tipo de área natural protegida)</t>
  </si>
  <si>
    <t>http://gaceta.diputados.gob.mx/Gaceta/63/2016/oct/20161020-VI.html#Iniciativa6</t>
  </si>
  <si>
    <t>http://gaceta.diputados.gob.mx/PDF/63/2017/abr/20170427-XII.pdf#page=49</t>
  </si>
  <si>
    <t>Proyecto de Decreto que reforma los artículos 6o. y 142 de la Ley Federal de Sanidad Animal</t>
  </si>
  <si>
    <t>Dip. Edith Yolanda López Velasco, PRI y suscrita por Dip. integrantes de diversos Grupos Parlamentarios</t>
  </si>
  <si>
    <t>http://gaceta.diputados.gob.mx/Gaceta/63/2016/oct/20161018-VIII.html#Iniciativa9</t>
  </si>
  <si>
    <t xml:space="preserve">  Ganadería</t>
  </si>
  <si>
    <t>Proyecto de Decreto que expide la Ley General de los Derechos de la Mujer Embarazada y del Niño por Nacer</t>
  </si>
  <si>
    <t>http://gaceta.diputados.gob.mx/Gaceta/63/2016/oct/20161020-VI.html#Iniciativa16</t>
  </si>
  <si>
    <t xml:space="preserve">  Salud (UNIDA), Igualdad de Género (UNIDA), Presupuesto y Cuenta Pública (OPINION)</t>
  </si>
  <si>
    <t>Proyecto de Decreto que reforma los artículos 201 y 205 de la Ley del Seguro Social</t>
  </si>
  <si>
    <t>Dip. María Eugenia Ocampo Bedolla, NA</t>
  </si>
  <si>
    <t>http://gaceta.diputados.gob.mx/Gaceta/63/2016/oct/20161020-VI.html#Iniciativa8</t>
  </si>
  <si>
    <t>Proyecto de Decreto que reforma y adiciona el artículo 37 de la Ley Federal de Presupuesto y Responsabilidad Hacendaria (en materia de fortalecimiento a las políticas de prevención en el ámbito de la protección civil y gestión integral de riesgos)</t>
  </si>
  <si>
    <t>Dip. María Elena Orantes López,  MC, suscrita por Dip. integrantes de diversos Grupos Parlamentarios</t>
  </si>
  <si>
    <t>http://gaceta.diputados.gob.mx/Gaceta/63/2016/oct/20161018-VIII.html#Iniciativa2</t>
  </si>
  <si>
    <t>Proyecto de Decreto que reforma el artículo 37 de la Ley de Coordinación Fiscal y se reforman y adiciona los artículos 19, 66 y 67 de la Ley General de Protección Civil (en materia de fortalecimiento municipal en el ámbito de la protección civil y gestión de riesgos)</t>
  </si>
  <si>
    <t>http://gaceta.diputados.gob.mx/Gaceta/63/2016/oct/20161018-VI.html#Iniciativa23</t>
  </si>
  <si>
    <t xml:space="preserve">  Hacienda y Crédito Público (UNIDA), Protección Civil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</si>
  <si>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07/02/2017</t>
  </si>
  <si>
    <t>Proyecto de Decreto que reforma diversas disposiciones de la Ley General de Salud, de la Ley General de Población y de la Ley General de Instituciones y Procedimientos Electorales</t>
  </si>
  <si>
    <t>http://gaceta.diputados.gob.mx/Gaceta/63/2016/sep/20160927-VIII.html#Iniciativa13</t>
  </si>
  <si>
    <t xml:space="preserve">  Salud (UNIDA), Gobernación (UNIDA)</t>
  </si>
  <si>
    <t>Proyecto de Decreto que reforma y adiciona los artículos 194 y 198 de la Ley Orgánica del Poder Judicial de la Federación</t>
  </si>
  <si>
    <t>Dip. Ernestina Godoy Ramos, MORENA y suscrita por Dip. integrantes de diversos Grupos Parlamentarios</t>
  </si>
  <si>
    <t>http://gaceta.diputados.gob.mx/Gaceta/63/2016/oct/20161013-IV.html#Iniciativa23</t>
  </si>
  <si>
    <t>Proyecto de Decreto que reforma el artículo 70 de la Ley Agraria</t>
  </si>
  <si>
    <t>Dip. Juan Manuel Celis Aguirre y suscrita por Dip. integrantes de los Grupos Parlamentarios del PVEM y PRI</t>
  </si>
  <si>
    <t>http://gaceta.diputados.gob.mx/Gaceta/63/2016/oct/20161018-VII.html#Iniciativa3</t>
  </si>
  <si>
    <t xml:space="preserve">  Reforma Agraria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</si>
  <si>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09/02/2017</t>
  </si>
  <si>
    <t>Proyecto de Decreto que adiciona diversas disposiciones a la Ley Federal de Procedimiento Contencioso Administrativo y al Código Fiscal de la Federación</t>
  </si>
  <si>
    <t xml:space="preserve">Suscrita por los Dip. Francisco Martínez Neri, PRD Charbel Jorge Estefan Chidiac, PRI y Candelario Pérez Alvarado, PRD </t>
  </si>
  <si>
    <t>http://gaceta.diputados.gob.mx/Gaceta/63/2016/oct/20161020-VI.html#Iniciativa33</t>
  </si>
  <si>
    <t>http://gaceta.diputados.gob.mx/Gaceta/63/2016/nov/20161117-II.html#DictamenaD1</t>
  </si>
  <si>
    <t>Proyecto de Decreto que expide la Ley Federal de Presupuesto y Responsabilidad Hacendaria</t>
  </si>
  <si>
    <t>Suscrita por la Dip. Minerva Hernández Ramos, PAN y Dip. integrantes de diversos Grupos Parlamentarios</t>
  </si>
  <si>
    <t>http://gaceta.diputados.gob.mx/Gaceta/63/2016/oct/20161018-VII.html#Iniciativa1</t>
  </si>
  <si>
    <t>Proyecto de Decreto que reforma y adiciona diversas disposiciones de la Ley del Impuesto al Valor Agregado</t>
  </si>
  <si>
    <t>Dip. Jorge Ramos Hernández, PAN</t>
  </si>
  <si>
    <t>http://gaceta.diputados.gob.mx/Gaceta/63/2016/oct/20161020-VI.html#Iniciativa1</t>
  </si>
  <si>
    <t>Proyecto de Decreto que reforma el artículo 2o. de la Ley Federal de Protección al Consumidor</t>
  </si>
  <si>
    <t>Dip. Flor Estela Rentería Medina, PRI</t>
  </si>
  <si>
    <t>http://gaceta.diputados.gob.mx/Gaceta/63/2016/sep/20160913-IV.html#Iniciativa6</t>
  </si>
  <si>
    <t>Proyecto de Decreto que adiciona el artículo 2o. de la Ley del Impuesto Especial sobre Producción y Servicios (en materia de Impuesto a  Combustibles Fósiles)</t>
  </si>
  <si>
    <t>Dip. María de los Ángeles Rodríguez Aguirre, PAN</t>
  </si>
  <si>
    <t>http://gaceta.diputados.gob.mx/Gaceta/63/2016/oct/20161020-VI.html#Iniciativa2</t>
  </si>
  <si>
    <t>4643-I</t>
  </si>
  <si>
    <t xml:space="preserve">Proyecto de Decreto que reforma el artículo 16 de la Ley sobre el Escudo, la Bandera y el Himno Nacionales </t>
  </si>
  <si>
    <t>http://gaceta.diputados.gob.mx/Gaceta/63/2016/oct/20161020-I.html#IniciativaLegislatura3</t>
  </si>
  <si>
    <t>Proyecto de Decreto que reforma los artículos 2o., fracción I, 18, 27, 28, 30, 44, 70, 71, 74, 75, 76, 81, 82, 83, 84 y 88, y se adiciona una fracción XIX al artículo 2o. de la Ley de Aviación Civil</t>
  </si>
  <si>
    <t>http://gaceta.diputados.gob.mx/Gaceta/63/2016/oct/20161020-I.html#IniciativaLegislatura2</t>
  </si>
  <si>
    <t>Sen. Armando Ríos Piter, PRD</t>
  </si>
  <si>
    <t>http://gaceta.diputados.gob.mx/Gaceta/63/2016/oct/20161020-I.html#IniciativaSenadores1</t>
  </si>
  <si>
    <t>Proyecto de Decreto que expide la Ley Federal para regular el uso de Aeronaves no Tripuladas Pilotadas a Distancia</t>
  </si>
  <si>
    <t>http://gaceta.diputados.gob.mx/Gaceta/63/2016/oct/20161020-I.html#IniciativaLegislatura1</t>
  </si>
  <si>
    <t>Proyecto de De3creto que deroga el párrafo octavo del artículo 16 de la Constitución Política de los Estados Unidos Mexicanos</t>
  </si>
  <si>
    <t>Dip. Cristina Ismene Gaytán Hernández y suscrita por el Dip. José de Jesús Zambrano Grijalva, PRD</t>
  </si>
  <si>
    <t>http://gaceta.diputados.gob.mx/Gaceta/63/2016/oct/20161013-IV.html#Iniciativa18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</si>
  <si>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18/04/2017</t>
  </si>
  <si>
    <t>Proyecto de Decreto que reforma el artículo 99 de la Constitución Política de los Estados Unidos Mexicanos</t>
  </si>
  <si>
    <t>http://gaceta.diputados.gob.mx/Gaceta/63/2016/oct/20161013-IV.html#Iniciativa19</t>
  </si>
  <si>
    <t>Proyecto de Decreto que reforma los artículos 3o., 27 Bis, 56, 58 y 70 de la Ley Federal de Protección de Datos Personales de Posesión de los Particulares</t>
  </si>
  <si>
    <t>Dip. Alfredo Javier Rodríguez Dávila, PAN</t>
  </si>
  <si>
    <t>http://gaceta.diputados.gob.mx/Gaceta/63/2016/oct/20161004-V.html#Iniciativa2</t>
  </si>
  <si>
    <t>Proyecto de Decreto que reforma el artículo 138 de la Ley de Amparo, Reglamentaria de los artículos 103 y 107 de la Constitución Política de los Estados Unidos Mexicanos</t>
  </si>
  <si>
    <t>Dip. Ximena Tamariz García, PAN</t>
  </si>
  <si>
    <t>http://gaceta.diputados.gob.mx/Gaceta/63/2016/oct/20161018-VIII.html#Iniciativa14</t>
  </si>
  <si>
    <t>Proyecto de Decreto que reforma el artículo 46 de la Ley General de los Derechos de Niñas, Niños y Adolescentes</t>
  </si>
  <si>
    <t xml:space="preserve">Dip. Ximena Tamariz García, PAN </t>
  </si>
  <si>
    <t>http://gaceta.diputados.gob.mx/Gaceta/63/2016/sep/20160913-III.html#Iniciativa20</t>
  </si>
  <si>
    <t>4646-VIII</t>
  </si>
  <si>
    <t>Proyecto de Decreto que adiciona el artículo 7o. de la Ley General de Protección Civil</t>
  </si>
  <si>
    <t>Suscrita por el Dip. Javier Octavio Herrera Borunda y Dip. integrantes del Grupo Parlamentario del PVEM</t>
  </si>
  <si>
    <t>http://gaceta.diputados.gob.mx/Gaceta/63/2016/oct/20161025-VI.html#Iniciativa4</t>
  </si>
  <si>
    <t xml:space="preserve">  Protección Civil</t>
  </si>
  <si>
    <t>4646-VI</t>
  </si>
  <si>
    <t>Proyecto de Decreto que reforma el artículo 5o. de la Ley de los Derechos de las Personas Adultas Mayores</t>
  </si>
  <si>
    <t>http://gaceta.diputados.gob.mx/Gaceta/63/2016/oct/20161025-VI.html#Iniciativa12</t>
  </si>
  <si>
    <t>http://gaceta.diputados.gob.mx/PDF/63/2017/abr/20170427-XIII.pdf#page=2</t>
  </si>
  <si>
    <t>Proyecto de Decreto que reforma el artículo 113 del Código Nacional de Procedimientos Penales</t>
  </si>
  <si>
    <t>Dip. Germán Ernesto Ralis Cumplido, MC y suscrita por Dip. integrantes de diversos Grupos Parlamentarios</t>
  </si>
  <si>
    <t>http://gaceta.diputados.gob.mx/Gaceta/63/2016/oct/20161020-VI.html#Iniciativa24</t>
  </si>
  <si>
    <t>Proyecto de Decreto que reforma y adiciona diversas disposiciones de la Ley General de Salud</t>
  </si>
  <si>
    <t>http://gaceta.diputados.gob.mx/Gaceta/63/2016/oct/20161018-VI.html#Iniciativa22</t>
  </si>
  <si>
    <t>Proyecto de Decreto que reforma los artículos 12, 14 y 42 de la Ley General de Educación, y 116 y 118 de la Ley General de los Derechos de Niñas, Niños y Adolescentes</t>
  </si>
  <si>
    <t>http://gaceta.diputados.gob.mx/Gaceta/63/2016/oct/20161013-IV.html#Iniciativa7</t>
  </si>
  <si>
    <t xml:space="preserve">  Educación Pública y Servicios Educativos (UNIDA), Derechos de la Niñez (UNIDA), Especial - DE TECNOLOGÍAS DE LA INFORMACIÓN Y COMUNICACIÓN (OPINION)</t>
  </si>
  <si>
    <t>Proyecto de Decreto que adiciona los artículos 140 y 141 de la Ley Orgánica del Congreso General de los Estados Unidos Mexicanos</t>
  </si>
  <si>
    <t>Dip. Martha Cristina Jiménez Márquez, PAN</t>
  </si>
  <si>
    <t>http://gaceta.diputados.gob.mx/Gaceta/63/2016/oct/20161004-VI.html#Iniciativa5</t>
  </si>
  <si>
    <t>Proyecto de Decreto que reforma los artículos 9o., 12 Bis 6 y 46 de la Ley de Aguas Nacionales</t>
  </si>
  <si>
    <t xml:space="preserve">Dip. Carlos Barragán Amador, PRI </t>
  </si>
  <si>
    <t>http://gaceta.diputados.gob.mx/Gaceta/63/2016/oct/20161011-IV.html#Iniciativa30</t>
  </si>
  <si>
    <t>Proyecto de Decreto que reforma el artículo 137 del Código Nacional de Procedimientos Penales</t>
  </si>
  <si>
    <t>Suscrita por los Dip. María Gloria Hernández Madrid y Jorge Carlos Ramírez Marín, PRI</t>
  </si>
  <si>
    <t>http://gaceta.diputados.gob.mx/Gaceta/63/2016/oct/20161025-VI.html#Iniciativa18</t>
  </si>
  <si>
    <t>http://gaceta.diputados.gob.mx/PDF/63/2017/feb/20170202-IV.pdf</t>
  </si>
  <si>
    <t>Proyecto de Decreto que reforma el artículo 57 de la Ley General de Educación</t>
  </si>
  <si>
    <t>Suscrita por la Dip. Laura Valeria Guzmán Vázquez y por Dip. integrantes del Grupo Parlamentario del PRI</t>
  </si>
  <si>
    <t>http://gaceta.diputados.gob.mx/Gaceta/63/2016/oct/20161020-VI.html#Iniciativa26</t>
  </si>
  <si>
    <t>Proyecto de Decreto que reforma el artículo 7o. de la Ley General de Educación</t>
  </si>
  <si>
    <t>http://gaceta.diputados.gob.mx/Gaceta/63/2016/oct/20161020-VI.html#Iniciativa23</t>
  </si>
  <si>
    <t>Proyecto de Decreto que reforma y adiciona los artículos 9o., 27, 96 y 100 de la Ley General para la Prevención y Gestión Integral de los Residuos</t>
  </si>
  <si>
    <t>http://gaceta.diputados.gob.mx/Gaceta/63/2016/oct/20161020-VI.html#Iniciativa17</t>
  </si>
  <si>
    <t>http://gaceta.diputados.gob.mx/PDF/63/2017/abr/20170427-IX.pdf#page=75</t>
  </si>
  <si>
    <t>Proyecto de Decreto que reforma el artículo 74 Bis de la Ley General de Salud</t>
  </si>
  <si>
    <t>Dip. Laura Valeria Guzmán Vázquez, PRI</t>
  </si>
  <si>
    <t>http://gaceta.diputados.gob.mx/Gaceta/63/2016/sep/20160913-IV.html#Iniciativa12</t>
  </si>
  <si>
    <t>Proyecto de Decreto que adiciona el artículo 28 de la Ley de los Derechos de las Personas Adultas Mayores</t>
  </si>
  <si>
    <t>Dip. Ana Guadalupe Perea Santos, a nombre del Dip. Alejandro González Murillo, PES</t>
  </si>
  <si>
    <t>http://gaceta.diputados.gob.mx/Gaceta/63/2016/sep/20160927-VI.html#Iniciativa8</t>
  </si>
  <si>
    <t>http://gaceta.diputados.gob.mx/PDF/63/2017/abr/20170427-VIII.pdf#page=15</t>
  </si>
  <si>
    <t>Proyecto de Decreto que reforma los artículos 2o. y 4o. de la Ley General para la Inclusión de las Personas con Discapacidad (con la finalidad de que a las personas de Talla Pequeña se les reconozca como Personas con Discapacidad)</t>
  </si>
  <si>
    <t>Dip. Mirna Isabel Saldívar Paz, NA y suscrita por Dip. integrantes de diversos Grupos Parlamentarios</t>
  </si>
  <si>
    <t>http://gaceta.diputados.gob.mx/Gaceta/63/2016/oct/20161025-VI.html#Iniciativa7</t>
  </si>
  <si>
    <t>http://gaceta.diputados.gob.mx/PDF/63/2017/abr/20170428-XII.pdf</t>
  </si>
  <si>
    <t>Proyecto de Decreto que reforma y adiciona diversas disposiciones de la Ley de Aeropuertos y deroga el artículo 7o. de la Ley de Vías Generales de Comunicación</t>
  </si>
  <si>
    <t>Dip. Salvador Zamora Zamora y suscrita por el Dip. José Clemente Castañeda Hoeflich, MC y por Dip. integrantes de diversos Grupos Parlamentarios</t>
  </si>
  <si>
    <t>http://gaceta.diputados.gob.mx/Gaceta/63/2016/oct/20161025-VI.html#Iniciativa21</t>
  </si>
  <si>
    <t>Proyecto de Decreto que adiciona diversas disposiciones de la Ley Orgánica del Poder Judicial de la Federación</t>
  </si>
  <si>
    <t>Dip. María Ávila Serna y suscrita por Dip. integrantes del Grupo Parlamentario del PVEM</t>
  </si>
  <si>
    <t>http://gaceta.diputados.gob.mx/Gaceta/63/2016/oct/20161020-VI.html#Iniciativa13</t>
  </si>
  <si>
    <t>Proyecto de Decreto que reforma diversas disposiciones de la Ley Agraria (en materia de plena disposición de derechos ejidales)</t>
  </si>
  <si>
    <t>Dip. Gerardo Federico Salas Diaz, PAN</t>
  </si>
  <si>
    <t>http://gaceta.diputados.gob.mx/Gaceta/63/2016/oct/20161018-VIII.html#Iniciativa8</t>
  </si>
  <si>
    <t>4646-I</t>
  </si>
  <si>
    <t>Proyecto de Decreto que reforma los artículos 21, 45, 59 y 164, y adiciona el artículo 164 Bis de la Ley sobre el Contrato de Seguro</t>
  </si>
  <si>
    <t>Dip. Beatriz Vélez Núñez, PRI y suscrita por Dip. integrantes de diversos Grupos Parlamentarios</t>
  </si>
  <si>
    <t>http://gaceta.diputados.gob.mx/Gaceta/63/2016/oct/20161018-VI.html#Iniciativa18</t>
  </si>
  <si>
    <t>Proyecto de Decreto que reforma y adiciona los artículos 19 Bis, 60 y 64 Bis de la Ley Orgánica del Congreso General de los Estados Unidos Mexicanos</t>
  </si>
  <si>
    <t>http://gaceta.diputados.gob.mx/Gaceta/63/2016/oct/20161020-VI.html#Iniciativa30</t>
  </si>
  <si>
    <t>Proyecto de Decreto que adiciona un artículo 2o. a la Ley del Impuesto al Valor Agregado (en materia de acreditación del 5% del IVA en la Región Fronteriza)</t>
  </si>
  <si>
    <t>Sen. Ernesto Ruffo Appel, PAN</t>
  </si>
  <si>
    <t>http://gaceta.diputados.gob.mx/Gaceta/63/2016/oct/20161025-I.html#IniciativaSenadores2</t>
  </si>
  <si>
    <t>Proyecto de Decreto que reforma y adiciona diversas disposiciones de la Ley del Impuesto Sobre la Renta,</t>
  </si>
  <si>
    <t>Sen. Héctor Flores Avalos, PAN y suscrita por Sen. integrantes de diversos Grupos Parlamentarios</t>
  </si>
  <si>
    <t>http://gaceta.diputados.gob.mx/Gaceta/63/2016/oct/20161025-I.html#IniciativaSenadores1</t>
  </si>
  <si>
    <t>Proyecto de Decreto que declara el 27 de noviembre de cada año como "El Día Nacional del Mariachi"</t>
  </si>
  <si>
    <t>http://gaceta.diputados.gob.mx/Gaceta/63/2016/oct/20161025-I.html#IniciativaLegislatura4</t>
  </si>
  <si>
    <t>Proyecto de Decreto que reforma el artículo 132 de la Ley Federal del Trabajo</t>
  </si>
  <si>
    <t>http://gaceta.diputados.gob.mx/Gaceta/63/2016/oct/20161025-I.html#IniciativaLegislatura3</t>
  </si>
  <si>
    <t>Proyecto de Decreto que reforma los artículos 34, 35 y 36 de la Constitución Política de los Estados Unidos Mexicanos</t>
  </si>
  <si>
    <t>Dip. Jesús Salvador Valencia Guzmán, PRD</t>
  </si>
  <si>
    <t>http://gaceta.diputados.gob.mx/Gaceta/63/2016/oct/20161025-VI.html#Iniciativa15</t>
  </si>
  <si>
    <t>Proyecto de Decreto que reforma el artículo 69 de la Constitución Política de los Estados Unidos Mexicanos</t>
  </si>
  <si>
    <t>Dip. Renato Josafat Molina Arias, MORENA y suscrita por Dip. integrantes de diversos Grupos Parlamentarios</t>
  </si>
  <si>
    <t>http://gaceta.diputados.gob.mx/Gaceta/63/2016/oct/20161013-IV.html#Iniciativa29</t>
  </si>
  <si>
    <t>Proyecto de Decreto que reforma el artículo 19 de la Constitución Política de los Estados Unidos Mexicanos</t>
  </si>
  <si>
    <t>http://gaceta.diputados.gob.mx/Gaceta/63/2016/oct/20161011-IV.html#Iniciativa27</t>
  </si>
  <si>
    <t>Proyecto de Decreto que reforma el artículo 105, fracción I, inciso I) de la Constitución Política de los Estados Unidos Mexicanos</t>
  </si>
  <si>
    <t>http://gaceta.diputados.gob.mx/Gaceta/63/2016/oct/20161025-I.html#IniciativaLegislatura2</t>
  </si>
  <si>
    <t>Proyecto de Decreto que adiciona un tercer párrafo, recorriéndose los subsecuentes al artículo 71 de la Constitución Política de los Estados Unidos Mexicanos</t>
  </si>
  <si>
    <t>Congreso del Estado de Baja California</t>
  </si>
  <si>
    <t>http://gaceta.diputados.gob.mx/Gaceta/63/2016/oct/20161025-I.html#IniciativaLegislatura1</t>
  </si>
  <si>
    <t>4648-V</t>
  </si>
  <si>
    <t>Proyecto de Decreto que reforma el inciso a) del artículo 51 de la Ley General de Partidos Políticos</t>
  </si>
  <si>
    <t>Suscrita por el Dip. Jesús Sesma Suárez y por Dip. integrantes del Grupo Parlamentarios PVEM</t>
  </si>
  <si>
    <t>http://gaceta.diputados.gob.mx/Gaceta/63/2016/oct/20161027-V.html#Iniciativa11</t>
  </si>
  <si>
    <t>Proyecto de Decreto que reforma los artículos 34  y 43 de la Ley Orgánica del Congreso General de los Estados Unidos Mexicanos</t>
  </si>
  <si>
    <t>Suscrita por las Dip. María Guadalupe Oyervides Valdez y Ana María Boone Godoy, PRI</t>
  </si>
  <si>
    <t>http://gaceta.diputados.gob.mx/Gaceta/63/2016/oct/20161027-V.html#Iniciativa24</t>
  </si>
  <si>
    <t>Proyecto de Decreto que adiciona el artículo 25 de la Ley de Instituciones de Seguros y Fianzas</t>
  </si>
  <si>
    <t>http://gaceta.diputados.gob.mx/Gaceta/63/2016/oct/20161027-V.html#Iniciativa8</t>
  </si>
  <si>
    <t>Proyecto de Decreto que reforma el artículo 6o. de la Ley Federal de Responsabilidad Ambiental</t>
  </si>
  <si>
    <t>Dip. Sara Latife Ruíz Chávez, PRI</t>
  </si>
  <si>
    <t>http://gaceta.diputados.gob.mx/Gaceta/63/2016/oct/20161027-V.html#Iniciativa1</t>
  </si>
  <si>
    <t xml:space="preserve">Proyecto de Decreto que reforma el artículo 176 de la Ley General del Equilibrio Ecológico y la Protección al Ambiente </t>
  </si>
  <si>
    <t>Suscrita por los Dip. Sara Latife Ruíz Chávez y Arturo Álvarez Angli, PRI y PVEM</t>
  </si>
  <si>
    <t>http://gaceta.diputados.gob.mx/Gaceta/63/2016/oct/20161025-VI.html#Iniciativa1</t>
  </si>
  <si>
    <t>http://gaceta.diputados.gob.mx/Gaceta/63/2016/dic/20161213-VI.html#DictamenaD3</t>
  </si>
  <si>
    <t>Proyecto de Decreto que reforma el artículo 224 del Código Penal Federal</t>
  </si>
  <si>
    <t>Dip. María Guadalupe Oyervides Valdez, PRI</t>
  </si>
  <si>
    <t>http://gaceta.diputados.gob.mx/Gaceta/63/2016/oct/20161020-VI.html#Iniciativa10</t>
  </si>
  <si>
    <t>Proyecto de Decreto que reforma el artículo 4o. de la Ley de Transición Energética</t>
  </si>
  <si>
    <t>Dip. Fernando Quetzalcóatl Moctezuma Pereda, PRI</t>
  </si>
  <si>
    <t>http://gaceta.diputados.gob.mx/Gaceta/63/2016/oct/20161013-IV.html#Iniciativa11</t>
  </si>
  <si>
    <t>Proyecto de Decreto que reforma el artículo 1o. de la Ley de la Industria Eléctrica</t>
  </si>
  <si>
    <t>http://gaceta.diputados.gob.mx/Gaceta/63/2016/oct/20161013-IV.html#Iniciativa4</t>
  </si>
  <si>
    <t>Proyecto de Decreto que reforma el artículo 1o. de la Ley de Desarrollo Rural Sustentable</t>
  </si>
  <si>
    <t>http://gaceta.diputados.gob.mx/Gaceta/63/2016/oct/20161004-VI.html#Iniciativa18</t>
  </si>
  <si>
    <t xml:space="preserve">  Desarrollo Rural</t>
  </si>
  <si>
    <t>Proyecto de Decreto que reforma el artículo 2o. de la Ley General de Cultura Física y Deporte</t>
  </si>
  <si>
    <t>http://gaceta.diputados.gob.mx/Gaceta/63/2016/oct/20161004-VI.html#Iniciativa17</t>
  </si>
  <si>
    <t>http://gaceta.diputados.gob.mx/Gaceta/63/2016/oct/20161004-VI.html#Iniciativa15</t>
  </si>
  <si>
    <t>Proyecto de Decreto que reforma el artículo 194 del Código Penal Federal</t>
  </si>
  <si>
    <t>http://gaceta.diputados.gob.mx/Gaceta/63/2016/oct/20161004-VI.html#Iniciativa14</t>
  </si>
  <si>
    <t>Proyecto de Decreto que reforma el artículo 150 del Código Penal Federal</t>
  </si>
  <si>
    <t>http://gaceta.diputados.gob.mx/Gaceta/63/2016/oct/20161004-VI.html#Iniciativa13</t>
  </si>
  <si>
    <t>Proyecto de Decreto que reforma el artículo 97 del Código Fiscal de la Federación</t>
  </si>
  <si>
    <t>http://gaceta.diputados.gob.mx/Gaceta/63/2016/oct/20161004-VI.html#Iniciativa10</t>
  </si>
  <si>
    <t>Proyecto de Decreto que reforma el artículo 114-B del Código Fiscal de la Federación</t>
  </si>
  <si>
    <t>http://gaceta.diputados.gob.mx/Gaceta/63/2016/oct/20161004-VI.html#Iniciativa7</t>
  </si>
  <si>
    <t>4626-VII</t>
  </si>
  <si>
    <t>Proyecto de Decreto que reforma el artículo 115 de la Ley General de Salud</t>
  </si>
  <si>
    <t>Dip. Juan Manuel Cavazos Balderas, PRI</t>
  </si>
  <si>
    <t>http://gaceta.diputados.gob.mx/Gaceta/63/2016/sep/20160927-VII.html#Iniciativa18</t>
  </si>
  <si>
    <t>Proyecto de Decreto que reforma el artículo 52 y adiciona un artículo 52 Bis de la Ley de Aviación Civil</t>
  </si>
  <si>
    <t>http://gaceta.diputados.gob.mx/Gaceta/63/2016/sep/20160927-VII.html#Iniciativa14</t>
  </si>
  <si>
    <t>Proyecto de Decreto que adiciona los artículos 3o. y 8o. de la Ley de Ayuda Alimentaria para los Trabajadores</t>
  </si>
  <si>
    <t>Suscrita por los Dip. Rafael Yerena Zambrano, Ana Georgina Zapata Lucero y Marco Antonio Aguilar Yunes, PRI</t>
  </si>
  <si>
    <t>http://gaceta.diputados.gob.mx/Gaceta/63/2016/sep/20160927-VI.html#Iniciativa17</t>
  </si>
  <si>
    <t xml:space="preserve">  Trabajo y Previsión Social (UNIDA), Salud (UNIDA)</t>
  </si>
  <si>
    <t>Proyecto de Decreto que reforma los artículos 61, 64 Bis y 67 de la Ley General de Salud</t>
  </si>
  <si>
    <t>Dip. Miguel Ángel Sulub Caamal, PRI</t>
  </si>
  <si>
    <t>http://gaceta.diputados.gob.mx/Gaceta/63/2016/sep/20160920-IV.html#Iniciativa22</t>
  </si>
  <si>
    <t>Proyecto de Decreto que reforma y adiciona los artículos 3o., 3 Bis, 4o., 8o. y 15 Bis de la Ley del Instituto Mexicano de la Juventud</t>
  </si>
  <si>
    <t>Dip. Mariano Lara Salazar, NA y suscrita por Dip. integrantes de diversos Grupos Parlamentarios</t>
  </si>
  <si>
    <t>http://gaceta.diputados.gob.mx/Gaceta/63/2016/oct/20161025-VI.html#Iniciativa22</t>
  </si>
  <si>
    <t>Proyecto de Decreto que reforma el artículo 3o. de la Ley de Organizaciones Ganaderas</t>
  </si>
  <si>
    <t>Dip. Mirza Flores Gómez, MC</t>
  </si>
  <si>
    <t>http://gaceta.diputados.gob.mx/Gaceta/63/2016/oct/20161013-IV.html#Iniciativa15</t>
  </si>
  <si>
    <t>http://gaceta.diputados.gob.mx/PDF/63/2017/abr/20170428-XXIX.pdf</t>
  </si>
  <si>
    <t xml:space="preserve">Proyecto de Decreto que declara el 15 de octubre de cada año, como el "Día Nacional del Amaranto" </t>
  </si>
  <si>
    <t>Dip. Blanca Margarita Cuata Domínguez, suscrita por los Dip. Norma Xóchitl Hernández Colín y Rodrigo Abdala Dartigues, MORENA y por Dip. integrantes de diversos Grupos Parlamentarios</t>
  </si>
  <si>
    <t>http://gaceta.diputados.gob.mx/Gaceta/63/2016/oct/20161018-VI.html#Iniciativa15</t>
  </si>
  <si>
    <t>Proyecto de Decreto que reforma el artículo 96 de la Ley Federal de Protección al Consumidor y adiciona el artículo 79 de la Ley de Hidrocarburos</t>
  </si>
  <si>
    <t>Dip. Ulises Ramírez Núñez, PAN</t>
  </si>
  <si>
    <t>http://gaceta.diputados.gob.mx/Gaceta/63/2016/oct/20161025-VI.html#Iniciativa2</t>
  </si>
  <si>
    <t xml:space="preserve">  Economía (UNIDA), Energía (UNIDA)</t>
  </si>
  <si>
    <t>Proyecto de Decreto que expide la Ley General de la Juventud</t>
  </si>
  <si>
    <t>Dip. Yarith Tannos Cruz, PRI y suscrita por Dip. integrantes de diversos Grupos Parlamentarios</t>
  </si>
  <si>
    <t>http://gaceta.diputados.gob.mx/Gaceta/63/2016/oct/20161018-VIII.html#Iniciativa13</t>
  </si>
  <si>
    <t xml:space="preserve">  Juventud, Presupuesto y Cuenta Pública (OPINION)</t>
  </si>
  <si>
    <t>Proyecto de Decreto que reforma el artículos 200 de la Ley de Instituciones de Seguros y de Fianzas, y adiciona el artículo 162 Bis de la Ley sobre el Contrato de Seguro</t>
  </si>
  <si>
    <t>http://gaceta.diputados.gob.mx/Gaceta/63/2016/oct/20161018-VI.html#Iniciativa16</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</si>
  <si>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14/12/2016</t>
  </si>
  <si>
    <t>Proyecto de Decreto que reforma el artículo 191 de la Ley Federal de Telecomunicaciones y Radiodifusión</t>
  </si>
  <si>
    <t>http://gaceta.diputados.gob.mx/Gaceta/63/2016/oct/20161006-V.html#Iniciativa29</t>
  </si>
  <si>
    <t>Proyecto de Decreto que reforma los artículos 17, 48, 52, 61 y 62 de la Ley de Aviación Civil</t>
  </si>
  <si>
    <t>http://gaceta.diputados.gob.mx/Gaceta/63/2016/oct/20161006-V.html#Iniciativa26</t>
  </si>
  <si>
    <t>Proyecto de Decreto que reforma y adiciona diversas disposiciones de la Ley Orgánica de la Administración Pública Federal, de la Ley para el Desarrollo de la Competitividad de la Micro, Pequeña y Mediana Empresa y de la Ley General de Educación</t>
  </si>
  <si>
    <t>http://gaceta.diputados.gob.mx/Gaceta/63/2016/oct/20161006-V.html#Iniciativa20</t>
  </si>
  <si>
    <t xml:space="preserve">  Gobernación (UNIDA), Economía (UNIDA)</t>
  </si>
  <si>
    <t>Proyecto de Decreto que reforma los artículos 41 Bis y Noveno Transitorio de la Ley Orgánica de la Administración Pública Federal</t>
  </si>
  <si>
    <t>Dip. Jerónimo Alejandro Ojeda Anguiano, PRD</t>
  </si>
  <si>
    <t>http://gaceta.diputados.gob.mx/Gaceta/63/2016/oct/20161006-V.html#Iniciativa21</t>
  </si>
  <si>
    <t>Proyecto de Decreto que adiciona un Capítulo VIII Ter de los Principios y Derechos de los Usuarios de Espectáculos Públicos y un artículo 76 Ter a la Ley Federal de Protección al Consumidor</t>
  </si>
  <si>
    <t>http://gaceta.diputados.gob.mx/Gaceta/63/2016/oct/20161006-V.html#Iniciativa18</t>
  </si>
  <si>
    <t>Dip. Alejandro Ojeda Anguiano, PRD</t>
  </si>
  <si>
    <t>http://gaceta.diputados.gob.mx/Gaceta/63/2016/sep/20160927-VII.html#Iniciativa11</t>
  </si>
  <si>
    <t>Proyecto de Decreto que adiciona el artículo 27 de la Ley General de Salud</t>
  </si>
  <si>
    <t>Dip. Maricela Contreras Julián, PRD</t>
  </si>
  <si>
    <t>http://gaceta.diputados.gob.mx/Gaceta/63/2016/oct/20161006-V.html#Iniciativa25</t>
  </si>
  <si>
    <t>Proyecto de Decreto que reforma y adiciona los artículos 1o. y 3o. de la Ley General del Equilibrio Ecológico y la Protección al Ambiente</t>
  </si>
  <si>
    <t>http://gaceta.diputados.gob.mx/Gaceta/63/2016/sep/20160929-III.html#Iniciativa23</t>
  </si>
  <si>
    <t>http://gaceta.diputados.gob.mx/PDF/63/2017/abr/20170427-XI.pdf#page=123</t>
  </si>
  <si>
    <t>Proyecto de Decreto que reforma el artículo 7o., de la Ley General de Educación</t>
  </si>
  <si>
    <t>Suscrita por las Dip. Hortensia Aragón Castillo y Maricela Contreras Julián, PRD</t>
  </si>
  <si>
    <t>http://gaceta.diputados.gob.mx/Gaceta/63/2016/sep/20160927-VII.html#Iniciativa1</t>
  </si>
  <si>
    <t>http://gaceta.diputados.gob.mx/PDF/63/2017/abr/20170428-XXVII.pdf</t>
  </si>
  <si>
    <t xml:space="preserve">Proyecto de Decreto que reforma el artículo 25 de la Constitución Política de los Estados Unidos Mexicanos </t>
  </si>
  <si>
    <t>http://gaceta.diputados.gob.mx/Gaceta/63/2016/oct/20161006-V.html#Iniciativa23</t>
  </si>
  <si>
    <t>Proyecto de Decreto que reforma los artículos 52, 53 y 54 de la Constitución Política de los Estados Unidos Mexicanos</t>
  </si>
  <si>
    <t>http://gaceta.diputados.gob.mx/Gaceta/63/2016/sep/20160929-III.html#Iniciativa18</t>
  </si>
  <si>
    <t>Proyecto de Decreto que reforma y adiciona diversas disposiciones de los artículos 61, 111 y 112 de la Constitución Política de los Estados Unidos Mexicanos</t>
  </si>
  <si>
    <t>Dip. Hugo Eric Flores Cervantes y suscrita por Dip. integrantes del Grupo Parlamentario PES</t>
  </si>
  <si>
    <t>http://gaceta.diputados.gob.mx/Gaceta/63/2016/oct/20161027-V.html#Iniciativa7</t>
  </si>
  <si>
    <t>Proyecto de Decreto que reforma los artículos 74, 76 y 89 de la Constitución Política de los Estados Unidos Mexicanos (en materia de coaliciones de gobierno)</t>
  </si>
  <si>
    <t>Dip. Omart Ortega Álvarez y suscrita por los Dip. Francisco Martínez Neri y José de Jesús Zambrano Grijalva, PRD</t>
  </si>
  <si>
    <t>http://gaceta.diputados.gob.mx/Gaceta/63/2016/oct/20161025-VI.html#Iniciativa10</t>
  </si>
  <si>
    <t>Proyecto de Decreto que reforma el artículo 73, fracción XXIX-P de la Constitución Política de los Estados Unidos Mexicanos</t>
  </si>
  <si>
    <t>Dip. Yartih Tannos Cruz, PRI y suscrita por los Dip. Integrantes de diversos Grupos Parlamentarios</t>
  </si>
  <si>
    <t>http://gaceta.diputados.gob.mx/Gaceta/63/2016/oct/20161018-VIII.html#Iniciativa11</t>
  </si>
  <si>
    <t>4648-I</t>
  </si>
  <si>
    <t>Proyecto de Decreto que reforma el artículo 41, fracción V, Apartado C, numeral 9 de la Constitución Política de los Estados Unidos Mexicanos</t>
  </si>
  <si>
    <t>Asamblea Legislativa del Distrito Federal</t>
  </si>
  <si>
    <t>http://gaceta.diputados.gob.mx/Gaceta/63/2016/oct/20161027-I.html#Iniciativa1</t>
  </si>
  <si>
    <t>Proyecto de Decreto que reforma, deroga y adiciona diversas disposiciones del Reglamento de la Cámara de Diputados</t>
  </si>
  <si>
    <t>Dip. Braulio Mario Guerra Urbiola, PRI</t>
  </si>
  <si>
    <t>http://gaceta.diputados.gob.mx/Gaceta/63/2016/sep/20160913-III.html#Iniciativa9</t>
  </si>
  <si>
    <t>http://gaceta.diputados.gob.mx/PDF/63/2016/dic/20161214-VI.pdf</t>
  </si>
  <si>
    <t>4652-I</t>
  </si>
  <si>
    <t>Proyecto de Decreto que reforma el artículo 12 fracción III de la Ley General de Educación</t>
  </si>
  <si>
    <t>http://gaceta.diputados.gob.mx/Gaceta/63/2016/nov/20161103-I.html#IniciativaLegislatura1</t>
  </si>
  <si>
    <t>Proyecto de Decreto que reforma el artículo 126 de la Ley General de Instituciones y Procedimientos Electorales (en materia de inmediatez)</t>
  </si>
  <si>
    <t>Dip. Alfredo Bejos Nicolás, PRI</t>
  </si>
  <si>
    <t>http://gaceta.diputados.gob.mx/Gaceta/63/2016/oct/20161025-VI.html#Iniciativa28</t>
  </si>
  <si>
    <t>http://gaceta.diputados.gob.mx/PDF/63/2016/dic/20161215-IX.pdf</t>
  </si>
  <si>
    <t>Proyecto de Decreto que expide la Ley de Zonas Económicas Estratégicas para los Estados de la Frontera Norte</t>
  </si>
  <si>
    <t>Suscrita por Dip. integrantes del Grupo Parlamentario del PAN</t>
  </si>
  <si>
    <t>http://gaceta.diputados.gob.mx/Gaceta/63/2016/oct/20161020-VI.html#Iniciativa4</t>
  </si>
  <si>
    <t xml:space="preserve">  Economía (UNIDA), Asuntos Frontera Norte (UNIDA), Presupuesto y Cuenta Pública (OPINION)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</si>
  <si>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04/04/2017</t>
  </si>
  <si>
    <t>Proyecto de Decreto que reforma el artículo 89 de la Constitución Política de los Estados Unidos Mexicanos</t>
  </si>
  <si>
    <t>http://gaceta.diputados.gob.mx/Gaceta/63/2016/oct/20161018-VIII.html#Iniciativa5</t>
  </si>
  <si>
    <t>http://gaceta.diputados.gob.mx/PDF/63/2017/abr/20170428-XXIV.pdf</t>
  </si>
  <si>
    <t>4653-II</t>
  </si>
  <si>
    <t>Proyecto de Decreto que reforma el artículo 4o. de la Constitución Política de los Estados Unidos Mexicanos</t>
  </si>
  <si>
    <t>Iniciativa Ciudadana</t>
  </si>
  <si>
    <t>http://gaceta.diputados.gob.mx/PDF/63/2016/nov/20161104-II.pdf</t>
  </si>
  <si>
    <t>Proyecto de Decreto que reforma los artículos 7o., 42 y 58 de la Ley General de Educación</t>
  </si>
  <si>
    <t>Dip. Javier Guerrero García, PRI</t>
  </si>
  <si>
    <t>http://gaceta.diputados.gob.mx/Gaceta/63/2016/sep/20160927-VIII.html#Iniciativa1</t>
  </si>
  <si>
    <t>Proyecto de Decreto que reforma diversas disposiciones de la Ley General de Protección Civil</t>
  </si>
  <si>
    <t>Dip. Nora Liliana Oropeza Olguín, PRI</t>
  </si>
  <si>
    <t>http://gaceta.diputados.gob.mx/Gaceta/63/2016/sep/20160906-III.html#Iniciativa15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</si>
  <si>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23/02/2017</t>
  </si>
  <si>
    <t>Proyecto de Decreto que reforma y adiciona diversas disposiciones de la Ley General de los Derechos de Niñas, Niños y Adolescentes y del Código Penal Federal</t>
  </si>
  <si>
    <t>http://gaceta.diputados.gob.mx/Gaceta/63/2016/sep/20160906-III.html#Iniciativa1</t>
  </si>
  <si>
    <t>4652-V</t>
  </si>
  <si>
    <t>Proyecto de Decreto que adiciona el artículo 104 de la Ley General de Salud</t>
  </si>
  <si>
    <t>http://gaceta.diputados.gob.mx/Gaceta/63/2016/nov/20161103-V.html#Iniciativa32</t>
  </si>
  <si>
    <t>Proyecto de Decreto que reforma los artículos 27 y 151 de la Ley del Impuesto Sobre la Renta</t>
  </si>
  <si>
    <t>http://gaceta.diputados.gob.mx/Gaceta/63/2016/nov/20161103-V.html#Iniciativa30</t>
  </si>
  <si>
    <t>Proyecto de Decreto que reforma y adiciona los artículos 52, 52 Bis y 87 de la Ley de Aviación Civil</t>
  </si>
  <si>
    <t>Suscrita por el Dip. Enrique Zamora Morlet y Dip. integrantes del Grupo Parlamentario del PVEM</t>
  </si>
  <si>
    <t>http://gaceta.diputados.gob.mx/Gaceta/63/2016/oct/20161027-V.html#Iniciativa22</t>
  </si>
  <si>
    <t>Proyecto de Decreto que reforma y adiciona el artículo 93 de la Ley del Impuesto Sobre la Renta</t>
  </si>
  <si>
    <t>Dip. Cynthia Gissel García Soberanes, PES y suscrita por Dip. integrantes de diversos Grupos Parlamentarios</t>
  </si>
  <si>
    <t>http://gaceta.diputados.gob.mx/Gaceta/63/2016/sep/20160927-VII.html#Iniciativa13</t>
  </si>
  <si>
    <t>4653-VII</t>
  </si>
  <si>
    <t>Proyecto de Decreto que reforma los artículos 80. 81 y 82 de la Ley General de Transparencia y Acceso a la Información Pública, y 75 y 76 de la Ley Federal de Transparencia y Acceso a la Información Pública</t>
  </si>
  <si>
    <t>http://gaceta.diputados.gob.mx/Gaceta/63/2016/nov/20161104-VII.html#Iniciativa8</t>
  </si>
  <si>
    <t>Proyecto de Decreto que expide la Ley Federal que establece el Derecho a recibir un Apoyo Económico a las Madres Solas, Jefas de Familia, de Escasos Recursos y Residentes en México</t>
  </si>
  <si>
    <t>Dip. Alfredo Basurto Román y suscrita por Dip. integrantes del Grupo Parlamentario de MORENA, así como de diversos Grupos Parlamentarios</t>
  </si>
  <si>
    <t>http://gaceta.diputados.gob.mx/Gaceta/63/2016/oct/20161025-VI.html#Iniciativa5</t>
  </si>
  <si>
    <t xml:space="preserve">  Desarrollo Social, Presupuesto y Cuenta Pública (OPINION)</t>
  </si>
  <si>
    <t>Proyecto de Decreto que reforma y adiciona diversas disposiciones de la Ley General de Partidos Políticos y de la Ley General de Instituciones y Procedimientos Electorales</t>
  </si>
  <si>
    <t>Dip. Omar Noé Bernardino Vargas y suscrita por Dip. integrantes del Grupo Parlamentario del PVEM, así como de diversos Grupos Parlamentarios</t>
  </si>
  <si>
    <t>http://gaceta.diputados.gob.mx/Gaceta/63/2016/oct/20161027-V.html#Iniciativa4</t>
  </si>
  <si>
    <t>Proyecto de Decreto que reforma y adiciona diversas disposiciones de la Ley General de Salud y de la Ley Federal del Trabajo</t>
  </si>
  <si>
    <t>Dip. Evelyn Parra Álvarez, PRD y suscrita por Dip. integrantes de diversos Grupos Parlamentarios</t>
  </si>
  <si>
    <t>http://gaceta.diputados.gob.mx/Gaceta/63/2016/oct/20161006-V.html#Iniciativa9</t>
  </si>
  <si>
    <t xml:space="preserve">  Salud (UNIDA), Trabajo y Previsión Social (UNIDA)</t>
  </si>
  <si>
    <t>Proyecto de Decreto que reforma y adiciona diversas disposiciones de la Ley Federal de Competencia Económica</t>
  </si>
  <si>
    <t xml:space="preserve">Dip. Luis Fernando Antero Valle, PAN </t>
  </si>
  <si>
    <t>http://gaceta.diputados.gob.mx/Gaceta/63/2016/sep/20160929-III.html#Iniciativa15</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</si>
  <si>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30/03/2017</t>
  </si>
  <si>
    <t>Proyecto de Decreto que reforma el artículo 242 de la Ley General de Instituciones y Procedimientos Electorales</t>
  </si>
  <si>
    <t>Dip. Liliana Ivette Madrigal Méndez, PRI y suscrita por Dip. integrantes de diversos Grupos Parlamentarios</t>
  </si>
  <si>
    <t>http://gaceta.diputados.gob.mx/Gaceta/63/2016/oct/20161013-IV.html#Iniciativa17</t>
  </si>
  <si>
    <t>http://gaceta.diputados.gob.mx/PDF/63/2017/abr/20170427-IX.pdf#page=43</t>
  </si>
  <si>
    <t>Proyecto de Decreto que declara el 3 de diciembre de cada año, como "El Día Nacional para la Inclusión de las personas con Discapacidad"</t>
  </si>
  <si>
    <t>Dip. Melissa Torres Sandoval, PES y suscrita por Dip. integrantes de diversos Grupos Parlamentarios</t>
  </si>
  <si>
    <t>http://gaceta.diputados.gob.mx/Gaceta/63/2016/oct/20161027-V.html#Iniciativa13</t>
  </si>
  <si>
    <t>http://gaceta.diputados.gob.mx/PDF/63/2017/abr/20170427-XIII.pdf#page=117</t>
  </si>
  <si>
    <t>Proyecto de Decreto que reforma el artículo 34 de la Ley General del Equilibrio Ecológico y la Protección al Ambiente</t>
  </si>
  <si>
    <t>http://gaceta.diputados.gob.mx/Gaceta/63/2016/oct/20161025-VI.html#Iniciativa17</t>
  </si>
  <si>
    <t>http://gaceta.diputados.gob.mx/PDF/63/2017/abr/20170427-XIII.pdf#page=101</t>
  </si>
  <si>
    <t>Proyecto de Decreto que reforma los artículos 42 de la Ley General de Educación, 423 del Código Civil Federal y 295, 300 y 343 Ter del Código Penal Federal</t>
  </si>
  <si>
    <t>http://gaceta.diputados.gob.mx/Gaceta/63/2016/nov/20161104-VII.html#Iniciativa3</t>
  </si>
  <si>
    <t xml:space="preserve">  Educación Pública y Servicios Educativos (UNIDA), Justicia (UNIDA)</t>
  </si>
  <si>
    <t>Proyecto de Decreto que adiciona el artículo 387 del Código Penal Federal</t>
  </si>
  <si>
    <t>Dip. Roberto Alejandro Cañedo Jiménez, MORENA</t>
  </si>
  <si>
    <t>http://gaceta.diputados.gob.mx/Gaceta/63/2016/oct/20161018-VIII.html#Iniciativa1</t>
  </si>
  <si>
    <t>Proyecto de Decreto que reforma y adiciona diversas disposiciones de la Ley General de Educación y de la Ley General para la Inclusión de las Personas con Discapacidad</t>
  </si>
  <si>
    <t>Dip. Erika Irazema Briones Pérez, PRD</t>
  </si>
  <si>
    <t>http://gaceta.diputados.gob.mx/Gaceta/63/2016/sep/20160927-VI.html#Iniciativa3</t>
  </si>
  <si>
    <t xml:space="preserve">  Educación Pública y Servicios Educativos (UNIDA), Atención a Grupos Vulnerables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</si>
  <si>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26/06/2017</t>
  </si>
  <si>
    <t>Proyecto de Decreto que reforma el artículo 9o. de la Ley de los Derechos de las Personas Adultas Mayores</t>
  </si>
  <si>
    <t>http://gaceta.diputados.gob.mx/Gaceta/63/2016/sep/20160920-III.html#Iniciativa16</t>
  </si>
  <si>
    <t>Proyecto de Decreto que expide la Ley Federal de Mejora Regulatoria</t>
  </si>
  <si>
    <t>Dip. Otniel García Navarro, PRI</t>
  </si>
  <si>
    <t>http://gaceta.diputados.gob.mx/Gaceta/63/2016/oct/20161025-VI.html#Iniciativa13</t>
  </si>
  <si>
    <t xml:space="preserve">  Economía, Presupuesto y Cuenta Pública (OPINION)</t>
  </si>
  <si>
    <t>Proyecto de Decreto que reforma y adiciona los artículos 28 de la Ley Federal de los Trabajadores al Servicio del Estado, Reglamentaria del Apartado B) del artículo 123 Constitucional y 20 y 45 de la Ley Orgánica de la Administración Pública Federal</t>
  </si>
  <si>
    <t>Dip. Teresa de Jesús Lizárraga Figueroa, PAN</t>
  </si>
  <si>
    <t>http://gaceta.diputados.gob.mx/Gaceta/63/2016/oct/20161027-V.html#Iniciativa25</t>
  </si>
  <si>
    <t xml:space="preserve">  Trabajo y Previsión Social, Gobernación (OPINION)</t>
  </si>
  <si>
    <t>Proyecto de Decreto que adiciona el artículo 341 Ter de la Ley General de Salud (con la finalidad de crear el "seguro de sangre")</t>
  </si>
  <si>
    <t>http://gaceta.diputados.gob.mx/Gaceta/63/2016/oct/20161027-V.html#Iniciativa20</t>
  </si>
  <si>
    <t>Proyecto de Decreto que reforma el artículo 2o. de la Ley para la Protección de Personas Defensoras de Derechos Humanos y Periodistas</t>
  </si>
  <si>
    <t>Dip. Alberto Martínez Urincho, PRD</t>
  </si>
  <si>
    <t>http://gaceta.diputados.gob.mx/Gaceta/63/2016/oct/20161018-VII.html#Iniciativa8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</si>
  <si>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16/02/2017</t>
  </si>
  <si>
    <t>Proyecto de Decreto que deroga la fracción IV del artículo 38 de la Constitución Política de los Estados Unidos Mexicanos</t>
  </si>
  <si>
    <t>http://gaceta.diputados.gob.mx/Gaceta/63/2016/oct/20161027-V.html#Iniciativa6</t>
  </si>
  <si>
    <t xml:space="preserve">Proyecto de Decreto que adiciona el artículo 4o. de la Constitución Política de los Estados Unidos Mexicanos </t>
  </si>
  <si>
    <t>http://gaceta.diputados.gob.mx/Gaceta/63/2016/oct/20161025-VI.html#Iniciativa3</t>
  </si>
  <si>
    <t xml:space="preserve">Proyecto de Decreto que reforma el artículo 123 de la Constitución Política de los Estados Unidos Mexicanos </t>
  </si>
  <si>
    <t>Dip. Cesáreo Jorge Márquez Alvarado y suscrita por Dip. Integrantes del Grupo Parlamentario del PVEM</t>
  </si>
  <si>
    <t>http://gaceta.diputados.gob.mx/Gaceta/63/2016/nov/20161104-VII.html#Iniciativa2</t>
  </si>
  <si>
    <t>Proyecto de Decreto que reforma y adiciona el artículo 73 de la Constitución Política de los Estados Unidos Mexicanos</t>
  </si>
  <si>
    <t>Suscrita por el Dip. Alberto Martínez Urincho y Dip. integrantes del Grupo Parlamentario del PRD</t>
  </si>
  <si>
    <t>http://gaceta.diputados.gob.mx/Gaceta/63/2016/oct/20161004-VI.html#Iniciativa12</t>
  </si>
  <si>
    <t>4655-VII</t>
  </si>
  <si>
    <t>Proyecto de Decreto que reforma y adiciona el artículo 3o. de la Constitución Política de los Estados Unidos Mexicanos y se reforma diversas disposiciones de la Ley General de Educación</t>
  </si>
  <si>
    <t>Dip. Carlos Lomelí Bolaños y suscrita por los Dip. Elías Octavio Iñiguez Mejía, María Victoria Mercado Sánchez, Rosa Alba Ramírez Nachis y Germán Ernesto Ralis Cumplido, MC</t>
  </si>
  <si>
    <t>http://gaceta.diputados.gob.mx/Gaceta/63/2016/nov/20161108-VII.html#Iniciativa33</t>
  </si>
  <si>
    <t>Proyecto de Decreto que reforma y adiciona diversas disposiciones de la Ley General de Instituciones y Procedimientos Electorales, de la Ley General de Partidos Políticos, de la Ley General en Materia de Delitos Electorales y de la Ley General del Sistema de Medios de Impugnación en Materia Electoral</t>
  </si>
  <si>
    <t>http://gaceta.diputados.gob.mx/Gaceta/63/2016/nov/20161108-VII.html#Iniciativa27</t>
  </si>
  <si>
    <t xml:space="preserve">  Gobernación (UNIDA), Justicia (UNIDA)</t>
  </si>
  <si>
    <t>Proyecto de Decreto que adiciona un artículo 72-O a la Ley Federal de Derechos, y un segundo párrafo al artículo 199 de la Ley General de Salud (para regular la oferta de comida en vehículos ("cocinas rodantes" o "food trucks"), así como para proteger la salud de los comensales)</t>
  </si>
  <si>
    <t>http://gaceta.diputados.gob.mx/Gaceta/63/2016/oct/20161018-VIII.html#Iniciativa7</t>
  </si>
  <si>
    <t xml:space="preserve">  Hacienda y Crédito Público (UNIDA), Salud (UNIDA)</t>
  </si>
  <si>
    <t>Proyecto de Decreto que expide la Ley General de Adopción y deroga diversas disposiciones del Código Civil Federal</t>
  </si>
  <si>
    <t>Suscrita por la Dip. Daniela de los Santos Torres y Dip. integrantes del Grupo Parlamentario del PVEM</t>
  </si>
  <si>
    <t>http://gaceta.diputados.gob.mx/Gaceta/63/2016/nov/20161108-VII.html#Iniciativa28</t>
  </si>
  <si>
    <t xml:space="preserve">  Justicia (UNIDA), Derechos de la Niñez (UNIDA), Presupuesto y Cuenta Pública (OPINION)</t>
  </si>
  <si>
    <t>Proyecto de Decreto que reforma los artículos 170 de la Ley Federal del Trabajo, y 28 de la Ley Federal de los Trabajadores al Servicio del Estado, Reglamentaria del Apartado B) del Apartado B) del artículo 123 Constitucional</t>
  </si>
  <si>
    <t>http://gaceta.diputados.gob.mx/Gaceta/63/2016/nov/20161108-VII.html#Iniciativa7</t>
  </si>
  <si>
    <t>Proyecto de Decreto que reforma el artículo 49 de la Ley Orgánica del Congreso General de los Estados Unidos Mexicanos</t>
  </si>
  <si>
    <t>Suscrita por la Dip. Sharon María Teresa Cuenca Ayala y Dip. integrantes del Grupo Parlamentario del PVEM</t>
  </si>
  <si>
    <t>http://gaceta.diputados.gob.mx/Gaceta/63/2016/nov/20161108-VII.html#Iniciativa12</t>
  </si>
  <si>
    <t>http://gaceta.diputados.gob.mx/Gaceta/63/2017/mar/20170302-III.html#DictamenaD2</t>
  </si>
  <si>
    <t>Proyecto de Decreto que reforma y adiciona los artículos 28, 29 y 43 de la Ley Federal de Responsabilidad Ambiental</t>
  </si>
  <si>
    <t>Suscrita por el Dip. José Refugio Sandoval Rodríguez y Dip. integrantes del Grupo Parlamentario del PVEM</t>
  </si>
  <si>
    <t>http://gaceta.diputados.gob.mx/Gaceta/63/2016/nov/20161108-VII.html#Iniciativa5</t>
  </si>
  <si>
    <t>Proyecto de Decreto que reforma y adiciona los artículos 10 Bis, 10 Ter y 10 Quáter de la Ley Orgánica de la Procuraduría General de la República</t>
  </si>
  <si>
    <t>http://gaceta.diputados.gob.mx/Gaceta/63/2016/oct/20161020-VI.html#Iniciativa14</t>
  </si>
  <si>
    <t>Proyecto de Decreto que reforma y adiciona diversas disposiciones de la Ley General para Prevenir, Sancionar y Erradicar los Delitos en materia de trata de personas y para la Protección y Asistencia a las Víctimas de estos Delitos</t>
  </si>
  <si>
    <t>http://gaceta.diputados.gob.mx/Gaceta/63/2016/nov/20161108-VII.html#Iniciativa18</t>
  </si>
  <si>
    <t>Proyecto de Decreto que reforma diversas disposiciones de la Ley General para la Inclusión de las Personas con Discapacidad (para incluir la figura de la "Asistencia Domiciliaria")</t>
  </si>
  <si>
    <t>Dip. Víctor Manuel Sánchez Orozco, MC y suscrita por Dip. integrantes de diversos Grupos Parlamentarios</t>
  </si>
  <si>
    <t>http://gaceta.diputados.gob.mx/Gaceta/63/2016/oct/20161020-VI.html#Iniciativa7</t>
  </si>
  <si>
    <t>Proyecto de Decreto que reforma, adiciona y deroga diversas disposiciones del artículo 194 de la Ley del Impuesto Sobre la Renta</t>
  </si>
  <si>
    <t>http://gaceta.diputados.gob.mx/Gaceta/63/2016/oct/20161018-VII.html#Iniciativa4</t>
  </si>
  <si>
    <t>Proyecto de Decreto que reforma los artículos 12, 22 y 120 de la Ley General de Desarrollo Forestal Sustentable</t>
  </si>
  <si>
    <t>http://gaceta.diputados.gob.mx/Gaceta/63/2016/oct/20161004-V.html#Iniciativa11</t>
  </si>
  <si>
    <t>Proyecto de Decreto que reforma y adiciona los artículos 50 y 59 de la Ley General de Cultura Física y Deporte</t>
  </si>
  <si>
    <t>Dip. Karina Padilla Ávila, PAN</t>
  </si>
  <si>
    <t>http://gaceta.diputados.gob.mx/Gaceta/63/2016/oct/20161018-VIII.html#Iniciativa4</t>
  </si>
  <si>
    <t>http://gaceta.diputados.gob.mx/Gaceta/63/2017/feb/20170209-VIII.html#DecDictamen1</t>
  </si>
  <si>
    <t>Proyecto de Decreto que expide la Ley de Seguridad Interior</t>
  </si>
  <si>
    <t>Dip. Martha Sofía Tamayo Morales y suscrita por el Dip. César Octavio Camacho Quiroz, PRI</t>
  </si>
  <si>
    <t>http://gaceta.diputados.gob.mx/Gaceta/63/2016/oct/20161027-V.html#Iniciativa32</t>
  </si>
  <si>
    <t xml:space="preserve">  Gobernación, Seguridad Pública (OPINION), Presupuesto y Cuenta Pública (OPINION)</t>
  </si>
  <si>
    <t>Proyecto de Decreto que reforma el artículo 31 de la Ley Federal para la Administración y Enajenación de Bienes del Sector Público (en materia de reducción de costos de administración y custodia de los bienes)</t>
  </si>
  <si>
    <t>http://gaceta.diputados.gob.mx/Gaceta/63/2016/nov/20161108-VII.html#Iniciativa8</t>
  </si>
  <si>
    <t>Proyecto de Decreto que adiciona el artículo 6o. de la Ley que Crea el Fideicomiso que Administrará el Fondo de Apoyo Social para Ex Trabajadores Migratorios Mexicanos</t>
  </si>
  <si>
    <t>Dip. Modesta Fuentes Alonso, suscrita por Dip. integrantes del Grupo Parlamentario MORENA y por Dip. integrantes de diversos Grupos Parlamentarios</t>
  </si>
  <si>
    <t>http://gaceta.diputados.gob.mx/Gaceta/63/2016/oct/20161027-V.html#Iniciativa5</t>
  </si>
  <si>
    <t>Proyecto de Decreto que reforma y adiciona los artículos 3o., 16, 36 Bis y 36 Ter de la Ley General de Turismo (en materia de turismo religioso)</t>
  </si>
  <si>
    <t>Dip. Evelyng Soraya Flores Carranza, suscrita por Dip. integrantes del Grupo Parlamentario del PVEM y por Dip. integrantes de diversos Grupos Parlamentarios</t>
  </si>
  <si>
    <t>http://gaceta.diputados.gob.mx/Gaceta/63/2016/nov/20161104-VII.html#Iniciativa6</t>
  </si>
  <si>
    <t xml:space="preserve">  Turismo</t>
  </si>
  <si>
    <t>Proyecto de Decreto que reforma los artículos 380 y 394 de la Ley General de Instituciones y Procedimientos Electorales</t>
  </si>
  <si>
    <t xml:space="preserve">Dip. Daniel Ordóñez Hernández, PRD </t>
  </si>
  <si>
    <t>http://gaceta.diputados.gob.mx/Gaceta/63/2016/nov/20161108-VII.html#Iniciativa4</t>
  </si>
  <si>
    <t>http://gaceta.diputados.gob.mx/Gaceta/63/2016/oct/20161004-V.html#Iniciativa3</t>
  </si>
  <si>
    <t xml:space="preserve">Dip. Juan Pablo Piña Kurczyn, PAN </t>
  </si>
  <si>
    <t>http://gaceta.diputados.gob.mx/Gaceta/63/2016/nov/20161108-VII.html#Iniciativa16</t>
  </si>
  <si>
    <t>Proyecto de Decreto que reforma y adiciona diversas disposiciones de la Ley de Caminos, Puentes y Autotransporte Federal</t>
  </si>
  <si>
    <t>Dip. Daniel Torres Cantú y suscrita por el Dip. César Camacho Quiroz, PRI y Dip. integrantes de diversos Grupos Parlamentarios</t>
  </si>
  <si>
    <t>http://gaceta.diputados.gob.mx/Gaceta/63/2016/nov/20161103-V.html#Iniciativa31</t>
  </si>
  <si>
    <t>Proyecto de Decreto que adiciona el artículo 5o. de la Ley Orgánica de la Procuraduría de la Defensa del Contribuyente y se reforman los artículos 578 y 585 del Código Federal de Procedimientos Civiles</t>
  </si>
  <si>
    <t>http://gaceta.diputados.gob.mx/Gaceta/63/2016/nov/20161103-V.html#Iniciativa7</t>
  </si>
  <si>
    <t xml:space="preserve">  Hacienda y Crédito Público (UNIDA), Justicia (UNIDA)</t>
  </si>
  <si>
    <t>Proyecto de Decreto que adiciona un artículo 74 Sesies a la Ley de los Sistemas de Ahorro para el Retiro</t>
  </si>
  <si>
    <t>http://gaceta.diputados.gob.mx/Gaceta/63/2016/nov/20161103-V.html#Iniciativa12</t>
  </si>
  <si>
    <t>Proyecto de Decreto que adiciona el artículo 5o. de la Ley de los Sistemas de Ahorro para el Retiro</t>
  </si>
  <si>
    <t>http://gaceta.diputados.gob.mx/Gaceta/63/2016/nov/20161103-V.html#Iniciativa15</t>
  </si>
  <si>
    <t>Proyecto de Decreto que reforma el artículo 123  de la Constitución Política de los Estados Unidos Mexicanos (en materia de licencias de maternidad y lactancias)</t>
  </si>
  <si>
    <t>http://gaceta.diputados.gob.mx/Gaceta/63/2016/nov/20161108-VII.html#Iniciativa3</t>
  </si>
  <si>
    <t>Proyecto de Decreto que adiciona una fracción XXIX-X al artículo 73 de la Constitución Política de los Estados Unidos Mexicanos</t>
  </si>
  <si>
    <t>Suscrita por la Dip. Daniela de los Santos Torrres y Dip. integrantes del Grupo Parlamentario del PVEM</t>
  </si>
  <si>
    <t>http://gaceta.diputados.gob.mx/Gaceta/63/2016/nov/20161108-VII.html#Iniciativa23</t>
  </si>
  <si>
    <t>Proyecto de Decreto que reforma el artículo 115 de la Constitución Política de los Estados Unidos Mexicanos (para establecer un límite al porcentaje de sus recursos anuales que puedes destinar los municipios mexicanos al reubro de servicios personales)</t>
  </si>
  <si>
    <t>http://gaceta.diputados.gob.mx/Gaceta/63/2016/oct/20161020-VI.html#Iniciativa20</t>
  </si>
  <si>
    <t>Proyecto de Decreto que reforma y adiciona diversas disposiciones de la Constitución Política de los Estados Unidos Mexicanos (en materia de revocación de mandato)</t>
  </si>
  <si>
    <t>Dip. Francisco Xavier Nava Palacios, PRD</t>
  </si>
  <si>
    <t>http://gaceta.diputados.gob.mx/Gaceta/63/2016/oct/20161025-VI.html#Iniciativa20</t>
  </si>
  <si>
    <t>4657-I</t>
  </si>
  <si>
    <t>Proyecto de Decreto que reforma el segundo párrafo del artículo 77 Bis 1 y el artículo 77 Bis 36 de la Ley General de Salud</t>
  </si>
  <si>
    <t>Congreso del Estado de Baja California Sur</t>
  </si>
  <si>
    <t>http://gaceta.diputados.gob.mx/Gaceta/63/2016/nov/20161110-I.html#IniciativaLegislatura1</t>
  </si>
  <si>
    <t>Proyecto de Decreto que reforma la fracción XIV del artículo 34, y adiciona una fracción IX al artículo 151 de la Ley del Impuesto Sobre la Renta</t>
  </si>
  <si>
    <t>Sen. Jesús Casillas Romero, PRI</t>
  </si>
  <si>
    <t>http://gaceta.diputados.gob.mx/Gaceta/63/2016/nov/20161110-I.html#IniciativaSenadores3</t>
  </si>
  <si>
    <t>Sen. Carlos Alberto Puente Salas, PVEM</t>
  </si>
  <si>
    <t>http://gaceta.diputados.gob.mx/Gaceta/63/2016/nov/20161110-I.html#IniciativaSenadores2</t>
  </si>
  <si>
    <t>Proyecto de Decreto que reforma el quinto párrafo del artículo 239 de la Ley Federal de Derechos</t>
  </si>
  <si>
    <t>Sen. Benjamín Robles Montoya, PRD</t>
  </si>
  <si>
    <t>http://gaceta.diputados.gob.mx/Gaceta/63/2016/nov/20161110-I.html#IniciativaSenadores1</t>
  </si>
  <si>
    <t>Proyecto de Decreto que adiciona el artículo 79 del Reglamento de la Cámara de Diputados</t>
  </si>
  <si>
    <t>http://gaceta.diputados.gob.mx/Gaceta/63/2016/nov/20161108-VII.html#Iniciativa13</t>
  </si>
  <si>
    <t>4660-V</t>
  </si>
  <si>
    <t>Proyecto de Decreto que adiciona los artículos 5o., 7o., 8o. y 17 Bis de la Ley General de Equilibrio Ecológico y la Protección al Ambiente</t>
  </si>
  <si>
    <t>Suscrita por la Dip. Lorena Cortés Valdés y Dip. integrantes del Grupo Parlamentario del PVEM</t>
  </si>
  <si>
    <t>http://gaceta.diputados.gob.mx/Gaceta/63/2016/nov/20161115-V.html#Iniciativa11</t>
  </si>
  <si>
    <t>http://gaceta.diputados.gob.mx/PDF/63/2017/abr/20170427-XII.pdf#page=101</t>
  </si>
  <si>
    <t>4657-II</t>
  </si>
  <si>
    <t>Proyecto de Decreto que adiciona el artículo 132 de la Ley Federal del Trabajo</t>
  </si>
  <si>
    <t>http://gaceta.diputados.gob.mx/Gaceta/63/2016/nov/20161110-II.html#Iniciativa15</t>
  </si>
  <si>
    <t>http://gaceta.diputados.gob.mx/Gaceta/63/2017/abr/20170404-IV.html#DictamenaD1</t>
  </si>
  <si>
    <t>Proyecto de Decreto que adiciona el artículo 41 de la Ley del Instituto de Seguridad y Servicios Sociales de los Trabajadores del Estado y reforma los artículos 201 y 205 de la Ley del Seguro Social</t>
  </si>
  <si>
    <t>Suscrita por la Dip. Jorgina Gaxiola Lezama y Dip. integrantes del Grupo Parlamentario del PVEM</t>
  </si>
  <si>
    <t>http://gaceta.diputados.gob.mx/Gaceta/63/2016/nov/20161110-II.html#Iniciativa12</t>
  </si>
  <si>
    <t>Proyecto de Decreto que reforma los artículos 34 y 72 de la Ley del Servicio Profesional de Carrera en la Administración Pública Federal</t>
  </si>
  <si>
    <t>http://gaceta.diputados.gob.mx/Gaceta/63/2016/nov/20161104-VII.html#Iniciativa10</t>
  </si>
  <si>
    <t>Proyecto de Decreto que reforma diversas disposiciones de la Ley de Bioseguridad de Organismos Genéticamente Modificados</t>
  </si>
  <si>
    <t>Dip. Salvador Zamora Zamora, MC</t>
  </si>
  <si>
    <t>http://gaceta.diputados.gob.mx/Gaceta/63/2016/oct/20161027-V.html#Iniciativa23</t>
  </si>
  <si>
    <t>Proyecto de Decreto que reforma y adiciona los artículos 23, 45 y 122 a la Ley Orgánica del Congreso General de los Estados Unidos Mexicanos</t>
  </si>
  <si>
    <t>http://gaceta.diputados.gob.mx/Gaceta/63/2016/nov/20161108-VII.html#Iniciativa6</t>
  </si>
  <si>
    <t>Proyecto de Decreto que reforma y deroga diversas disposiciones de la Ley General de Pesca y Acuacultura Sustentables</t>
  </si>
  <si>
    <t>Dip. Natalia Karina Barón Ortiz, PRD y suscrita por Dip. integrantes de diversos Grupos Parlamentarios</t>
  </si>
  <si>
    <t>http://gaceta.diputados.gob.mx/Gaceta/63/2016/nov/20161110-II.html#Iniciativa7</t>
  </si>
  <si>
    <t xml:space="preserve">  Pesca</t>
  </si>
  <si>
    <t>Proyecto de Decreto que declara el 12 de noviembre de cada año, como "Día Nacional de la Cultura"</t>
  </si>
  <si>
    <t>http://gaceta.diputados.gob.mx/Gaceta/63/2016/nov/20161103-V.html#Iniciativa16</t>
  </si>
  <si>
    <t>Proyecto de Decreto que reforma y adiciona diversas disposiciones del Código Nacional de Procedimientos Penales (respecto al procedimiento penal especial para pueblos y comunidades indígenas)</t>
  </si>
  <si>
    <t>Dip. Mariana Benítez Tiburcio, suscrita por el Dip. César Camacho Quiroz, PRI y por Dip. integrantes de diversos Grupos Parlamentarios</t>
  </si>
  <si>
    <t>http://gaceta.diputados.gob.mx/Gaceta/63/2016/nov/20161108-VII.html#Iniciativa1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</si>
  <si>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23/03/2017</t>
  </si>
  <si>
    <t>Proyecto de Decreto que reforma los artículos 6o., 9o. y 10 de la Ley de los Derechos de las Personas Adultas Mayores</t>
  </si>
  <si>
    <t>http://gaceta.diputados.gob.mx/Gaceta/63/2016/oct/20161020-VI.html#Iniciativa15</t>
  </si>
  <si>
    <t>Proyecto de Decreto que adiciona un artículo 16 Bis a la Ley Federal de los Trabajadores al Servicio del Estado, Reglamentaria del Apartado B) del artículo 123 Constitucional</t>
  </si>
  <si>
    <t>http://gaceta.diputados.gob.mx/Gaceta/63/2016/oct/20161011-IV.html#Iniciativa19</t>
  </si>
  <si>
    <t>4641-VII</t>
  </si>
  <si>
    <t>Proyecto de Decreto que reforma el artículo 74 de la Ley Federal del Trabajo</t>
  </si>
  <si>
    <t>Dip. Norma Xóchitl Hernández Colín, MORENA y suscrita por Dip. integrantes de diversos Grupos Parlamentarios</t>
  </si>
  <si>
    <t>http://gaceta.diputados.gob.mx/Gaceta/63/2016/oct/20161018-VII.html#Iniciativa9</t>
  </si>
  <si>
    <t>Proyecto de Decreto que adiciona el artículo 17 de la Ley de Adquisiciones, Arrendamientos y Servicios del Sector Público</t>
  </si>
  <si>
    <t>Dip. José de Jesús Galindo Rosas, suscrita por el Dip. Jesús Sesma Suárez y Dip. integrantes del Grupo Parlamentario del PVEM</t>
  </si>
  <si>
    <t>http://gaceta.diputados.gob.mx/Gaceta/63/2016/nov/20161115-V.html#Iniciativa5</t>
  </si>
  <si>
    <t>Proyecto de Decreto que adiciona el artículo 5o. de la Ley de Caminos, Puentes y Autotransporte Federal</t>
  </si>
  <si>
    <t>Dip. Lluvia Flores Sonduk, PRD</t>
  </si>
  <si>
    <t>http://gaceta.diputados.gob.mx/Gaceta/63/2016/nov/20161104-VII.html#Iniciativa1</t>
  </si>
  <si>
    <t>Proyecto de Decreto que reforma y adiciona el artículo 212 de la Ley General de Salud</t>
  </si>
  <si>
    <t>http://gaceta.diputados.gob.mx/Gaceta/63/2016/oct/20161011-IV.html#Iniciativa14</t>
  </si>
  <si>
    <t>Proyecto de Decreto que adiciona los artículos 21 y 42 de la Ley General de Educación</t>
  </si>
  <si>
    <t>http://gaceta.diputados.gob.mx/Gaceta/63/2016/sep/20160927-VIII.html#Iniciativa16</t>
  </si>
  <si>
    <t>Proyecto de Decreto que adiciona el artículo 30 Bis de la Ley Reglamentaria del artículo 5o. Constitucional, relativo al Ejercicio de las Profesiones en el Distrito Federal</t>
  </si>
  <si>
    <t>Dip. Marco Antonio Gama Basarte, PAN</t>
  </si>
  <si>
    <t>http://gaceta.diputados.gob.mx/Gaceta/63/2016/nov/20161103-V.html#Iniciativa26</t>
  </si>
  <si>
    <t>Proyecto de Decreto que adiciona el artículo 34 Ter a la Ley Orgánica del Congreso General de los Estados Unidos Mexicanos</t>
  </si>
  <si>
    <t>Dip. Clemente Castañeda Hoeflich, MC</t>
  </si>
  <si>
    <t>http://gaceta.diputados.gob.mx/Gaceta/63/2016/nov/20161115-V.html#Iniciativa7</t>
  </si>
  <si>
    <t>http://gaceta.diputados.gob.mx/PDF/63/2016/dic/20161208-VII.pdf</t>
  </si>
  <si>
    <t>Proyecto de Decreto que reforma y adiciona los artículos 24 de la Ley General de Educación y 4o. de la Ley del Instituto Mexicano de la Juventud, para incorporar la retribución del servicio social profesional mandatada en la Constitución Política de los Estados Unidos Mexicanos</t>
  </si>
  <si>
    <t>Suscrita por los Dip. Héctor Javier Álvarez Ortiz y Maricela Serrano Hernández, PRI</t>
  </si>
  <si>
    <t>http://gaceta.diputados.gob.mx/Gaceta/63/2016/nov/20161115-V.html#Iniciativa1</t>
  </si>
  <si>
    <t xml:space="preserve">  Educación Pública y Servicios Educativos (UNIDA), Juventud (UNIDA)</t>
  </si>
  <si>
    <t>Proyecto de Decreto que reforma el artículo 4o. de la Ley Orgánica de la Procuraduría General de la República</t>
  </si>
  <si>
    <t>http://gaceta.diputados.gob.mx/Gaceta/63/2016/nov/20161103-V.html#Iniciativa3</t>
  </si>
  <si>
    <t>Proyecto de Decreto que adiciona los artículos 10 Quinquies y 10 Sexies a la Ley Orgánica de la Procuraduría General de la República</t>
  </si>
  <si>
    <t>http://gaceta.diputados.gob.mx/Gaceta/63/2016/oct/20161027-V.html#Iniciativa3</t>
  </si>
  <si>
    <t>Proyecto de Decreto que adiciona los artículos 54 y 107 de la Ley Federal de Presupuesto y Responsabilidad Hacendaria</t>
  </si>
  <si>
    <t>http://gaceta.diputados.gob.mx/Gaceta/63/2016/oct/20161020-VI.html#Iniciativa5</t>
  </si>
  <si>
    <t>4660-I</t>
  </si>
  <si>
    <t>Proyecto de Decreto que reforma los artículos 2o. y 3o. de la Ley del Impuesto Especial sobre Producción y Servicios</t>
  </si>
  <si>
    <t>Sen. Fernando Enrique Mayans Canabal, PRD</t>
  </si>
  <si>
    <t>http://gaceta.diputados.gob.mx/Gaceta/63/2016/nov/20161115-I.html#IniciativaSenadores1</t>
  </si>
  <si>
    <t>Proyecto de Decreto que reforma el artículo 4o. de la Constitución Política de los Estados Unidos Mexicanos (en materia de vivienda)</t>
  </si>
  <si>
    <t>http://gaceta.diputados.gob.mx/Gaceta/63/2016/oct/20161027-V.html#Iniciativa28</t>
  </si>
  <si>
    <t xml:space="preserve">Dip. Alejandro Armenta Mier, PRI </t>
  </si>
  <si>
    <t>http://gaceta.diputados.gob.mx/Gaceta/63/2016/nov/20161103-V.html#Iniciativa18</t>
  </si>
  <si>
    <t>Proyecto de Decreto que reforma el artículo 73 de la Constitución Política de los Estados Unidos Mexicanos</t>
  </si>
  <si>
    <t>http://gaceta.diputados.gob.mx/Gaceta/63/2016/oct/20161027-V.html#Iniciativa26</t>
  </si>
  <si>
    <t xml:space="preserve">Proyecto de Decreto que reforma el artículo 5o. de la Ley de Ciencia y Tecnología </t>
  </si>
  <si>
    <t>http://gaceta.diputados.gob.mx/Gaceta/63/2016/oct/20161020-VI.html#Iniciativa22</t>
  </si>
  <si>
    <t>4662-I</t>
  </si>
  <si>
    <t>Proyecto de Decreto que adiciona un "Capítulo VIII del Estímulo Fiscal al Deporte de Alto Rendimiento" al Título VII de la Ley del impuesto Sobre la Renta</t>
  </si>
  <si>
    <t>Sen. Lilia Guadalupe Merodio Reza, PRI</t>
  </si>
  <si>
    <t>http://gaceta.diputados.gob.mx/Gaceta/63/2016/nov/20161117-I.html#IniciativaSenadores1</t>
  </si>
  <si>
    <t>Proyecto de Decreto que reforma y adiciona los artículos 4o. y 73 de la Constitución Política de los Estados Unidos Mexicanos</t>
  </si>
  <si>
    <t xml:space="preserve">Dip. Verónica Delgadillo García, MC </t>
  </si>
  <si>
    <t>http://gaceta.diputados.gob.mx/Gaceta/63/2016/nov/20161117-III.html#Iniciativa17</t>
  </si>
  <si>
    <t>Proyecto de Decreto que adiciona un tercer párrafo, recorriéndose en su orden los subsecuentes del artículo 71 de la Constitución Política de los Estados Unidos Mexicanos</t>
  </si>
  <si>
    <t>Congreso del Estado de Morelos</t>
  </si>
  <si>
    <t>http://gaceta.diputados.gob.mx/Gaceta/63/2016/nov/20161117-I.html#IniciativaLegislatura1</t>
  </si>
  <si>
    <t>Proyecto de Decreto que expide la Ley General para Fomentar la Donación Altruista de Alimentos</t>
  </si>
  <si>
    <t xml:space="preserve">Dip. Daniel Torres Cantú, PRI </t>
  </si>
  <si>
    <t>http://gaceta.diputados.gob.mx/Gaceta/63/2016/nov/20161115-V.html#Iniciativa21</t>
  </si>
  <si>
    <t>4662-III</t>
  </si>
  <si>
    <t>Proyecto de Decreto que adiciona los artículos 27 y 28 de la Ley Federal de Presupuesto y Responsabilidad Hacendaria</t>
  </si>
  <si>
    <t>http://gaceta.diputados.gob.mx/Gaceta/63/2016/nov/20161117-III.html#Iniciativa4</t>
  </si>
  <si>
    <t>Proyecto de Decreto que declara el 25 de marzo de cada año, "Día Nacional del Niño por Nacer"</t>
  </si>
  <si>
    <t>http://gaceta.diputados.gob.mx/Gaceta/63/2016/nov/20161103-V.html#Iniciativa11</t>
  </si>
  <si>
    <t>Proyecto de Decreto que adiciona el artículo 19 de la Ley General para la Inclusión de las Personas con Discapacidad</t>
  </si>
  <si>
    <t>Dip. Angélica Reyes Ávila, NA y suscrita por Dip. integrantes de diversos Grupos Parlamentarios</t>
  </si>
  <si>
    <t>http://gaceta.diputados.gob.mx/Gaceta/63/2016/nov/20161117-III.html#Iniciativa14</t>
  </si>
  <si>
    <t>Proyecto de Decreto que reforma los artículos 331, 332, 333, 334, 335 y 337; adiciona el artículo 332 Bis, y deroga el 336 de la Ley Federal del Trabajo</t>
  </si>
  <si>
    <t>http://gaceta.diputados.gob.mx/Gaceta/63/2016/nov/20161103-V.html#Iniciativa17</t>
  </si>
  <si>
    <t>Proyecto de Decreto que reforma y adiciona los artículos 308 y 315 del Código Civil Federal</t>
  </si>
  <si>
    <t>Dip. Guillermo Rafael Santiago Rodríguez, MORENA y suscrita por Dip. integrantes de diversos Grupos Parlamentarios</t>
  </si>
  <si>
    <t>http://gaceta.diputados.gob.mx/Gaceta/63/2016/nov/20161108-VII.html#Iniciativa19</t>
  </si>
  <si>
    <t>http://gaceta.diputados.gob.mx/PDF/63/2017/abr/20170428-XV.pdf</t>
  </si>
  <si>
    <t>Proyecto de Decreto que reforma el artículo 59 de la Ley de la Industria Eléctrica</t>
  </si>
  <si>
    <t>Dip. Cándido Ochoa Rojas, PVEM y suscrita por Dip. integrantes de diversos Grupos Parlamentarios</t>
  </si>
  <si>
    <t>http://gaceta.diputados.gob.mx/Gaceta/63/2016/nov/20161110-II.html#Iniciativa8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</si>
  <si>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26/01/2017</t>
  </si>
  <si>
    <t>Proyecto de Decreto que expide la Ley General de Inclusión, Participación y Desarrollo Integral de las Juventudes</t>
  </si>
  <si>
    <t>http://gaceta.diputados.gob.mx/Gaceta/63/2016/nov/20161110-II.html#Iniciativa18</t>
  </si>
  <si>
    <t>Proyecto de Decreto que adiciona los artículos 60 y 171 de la Ley Federal del Trabajo</t>
  </si>
  <si>
    <t>Dip. Alejandra Noemí Reynoso Sánchez, PAN</t>
  </si>
  <si>
    <t>http://gaceta.diputados.gob.mx/Gaceta/63/2016/oct/20161027-V.html#Iniciativa30</t>
  </si>
  <si>
    <t>Proyecto de Decreto que reforma el artículo 381 Bis del Código Penal Federal</t>
  </si>
  <si>
    <t>Dip. Efraín Arellano Núñez, PRI</t>
  </si>
  <si>
    <t>http://gaceta.diputados.gob.mx/Gaceta/63/2016/nov/20161108-VII.html#Iniciativa26</t>
  </si>
  <si>
    <t>Proyecto de Decreto que reforma el artículo 66 de la Ley de Migración</t>
  </si>
  <si>
    <t>http://gaceta.diputados.gob.mx/Gaceta/63/2016/nov/20161117-III.html#Iniciativa19</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</si>
  <si>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20/01/2017</t>
  </si>
  <si>
    <t>Proyecto de Decreto que reforma el artículo 2o. y adiciona el artículo 2o. Bis a la Ley Federal de Protección de Datos Personales en Posesión de los Particulares</t>
  </si>
  <si>
    <t>http://gaceta.diputados.gob.mx/Gaceta/63/2016/nov/20161117-III.html#Iniciativa18</t>
  </si>
  <si>
    <t>Proyecto de Decreto que deroga la fracción II del artículo 38 de la Constitución Política de los Estados Unidos Mexicanos y reforma el artículo 46 del Código Penal Federal</t>
  </si>
  <si>
    <t>http://gaceta.diputados.gob.mx/Gaceta/63/2016/nov/20161108-VII.html#Iniciativa14</t>
  </si>
  <si>
    <t>Proyecto de Decreto que reforma el párrafo tercero del artículo 50 de la Ley de Caminos, Puentes y Autotransporte Federal</t>
  </si>
  <si>
    <t>Dip. Araceli Damián González, MORENA</t>
  </si>
  <si>
    <t>http://gaceta.diputados.gob.mx/Gaceta/63/2016/nov/20161103-V.html#Iniciativa4</t>
  </si>
  <si>
    <t>Proyecto de Decreto que reforma el artículo 25 de la Ley de Coordinación Fiscal</t>
  </si>
  <si>
    <t xml:space="preserve">Dip. Javier Octavio Herrera Borunda, suscrita por Dip. integrantes del Grupo Parlamentario del PVEM </t>
  </si>
  <si>
    <t>http://gaceta.diputados.gob.mx/Gaceta/63/2016/nov/20161110-II.html#Iniciativa3</t>
  </si>
  <si>
    <t>Proyecto de Decreto que reforma y adiciona los artículos 33, 995 y 1004 Bis de la Ley Federal del Trabajo</t>
  </si>
  <si>
    <t>Dip. Tania Victoria Arguijo Herrera, PRD y suscrita por Dip. integrantes de diversos Grupos Parlamentarios</t>
  </si>
  <si>
    <t>http://gaceta.diputados.gob.mx/Gaceta/63/2016/nov/20161115-V.html#Iniciativa18</t>
  </si>
  <si>
    <t>Proyecto de Decreto que adiciona el artículo 13 y un Capítulo Vigésimo al Título Segundo de la Ley General de los Derechos de Niñas, Niños y Adolescentes</t>
  </si>
  <si>
    <t xml:space="preserve">Dip. José Máximo García López, PAN y suscrita por Dip. integrantes de diversos Grupos Parlamentarios </t>
  </si>
  <si>
    <t>http://gaceta.diputados.gob.mx/Gaceta/63/2016/nov/20161108-VII.html#Iniciativa10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</si>
  <si>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09/03/2017</t>
  </si>
  <si>
    <t>Proyecto de Decreto que expide la Ley Federal de Gobierno de Coalición, Reglamentaria de los artículos 76 y 89 de la Constitución Política de los Estados Unidos Mexicanos</t>
  </si>
  <si>
    <t>Dip. Omar Ortega Álvarez, PRD</t>
  </si>
  <si>
    <t>http://gaceta.diputados.gob.mx/Gaceta/63/2016/oct/20161013-IV.html#Iniciativa6</t>
  </si>
  <si>
    <t xml:space="preserve">  Gobernación, Presupuesto y Cuenta Pública (OPINION)</t>
  </si>
  <si>
    <t>Proyecto de Decreto que expide la Ley General de Propaganda Gubernamental y Comunicación Social, Reglamentaria del artículo 134 de la Constitución Política de los Estados Unidos Mexicanos, y reforma el artículo 1o. de la Ley de Fiscalización y Rendición de Cuentas de la Federación</t>
  </si>
  <si>
    <t>Dip. Isaura Ivanova Pool Pech, PRD</t>
  </si>
  <si>
    <t>http://gaceta.diputados.gob.mx/Gaceta/63/2016/sep/20160913-II.html#Iniciativa1</t>
  </si>
  <si>
    <t xml:space="preserve">  Gobernación (UNIDA), Transparencia y Anticorrupción (UNIDA), Presupuesto y Cuenta Pública (OPINION)</t>
  </si>
  <si>
    <t>Proyecto de Decreto que reforma el artículo 39 de la Ley Orgánica del Congreso General de los Estados Unidos Mexicanos</t>
  </si>
  <si>
    <t>Dip. Alberto Martínez Urincho y Dip. integrantes del Grupo Parlamentario del  PRD</t>
  </si>
  <si>
    <t>http://gaceta.diputados.gob.mx/Gaceta/63/2016/nov/20161115-V.html#Iniciativa4</t>
  </si>
  <si>
    <t>Proyecto de Decreto que declara el 11 de octubre como "Día Nacional de Combate al Contrabando y Delitos en Materia de Derechos de Autor"</t>
  </si>
  <si>
    <t>http://gaceta.diputados.gob.mx/Gaceta/63/2016/nov/20161110-II.html#Iniciativa19</t>
  </si>
  <si>
    <t>http://gaceta.diputados.gob.mx/PDF/63/2017/abr/20170427-XII.pdf#page=2</t>
  </si>
  <si>
    <t>Proyecto de Decreto que reforma y deroga diversas disposiciones de la Ley General de Instituciones y Procedimientos Electorales, de la Ley de la Comisión Nacional de los Derechos Humanos, de la Ley Federal de Telecomunicaciones y Radiodifusión, y de la Ley Federal de Competencia Económica</t>
  </si>
  <si>
    <t>http://gaceta.diputados.gob.mx/Gaceta/63/2016/nov/20161110-II.html#Iniciativa2</t>
  </si>
  <si>
    <t xml:space="preserve">  Gobernación (UNIDA), Trabajo y Previsión Social (UNIDA)</t>
  </si>
  <si>
    <t>Proyecto de Decreto que reforma los artículos 3o., 6o., 104 y 112 de la Ley General de Salud</t>
  </si>
  <si>
    <t>http://gaceta.diputados.gob.mx/Gaceta/63/2016/oct/20161020-VI.html#Iniciativa12</t>
  </si>
  <si>
    <t>Proyecto de Decreto que adiciona el artículo 65 de la Ley Federal de Presupuesto y Responsabilidad Hacendaria</t>
  </si>
  <si>
    <t>Dip. Claudia Sofía Corichi García y suscrita por el Dip. Clemente Castañeda Hoeflich, MC</t>
  </si>
  <si>
    <t>http://gaceta.diputados.gob.mx/Gaceta/63/2016/nov/20161115-V.html#Iniciativa12</t>
  </si>
  <si>
    <t xml:space="preserve">Proyecto de Decreto que reforma el artículo 119 de la Ley General de Bienes Nacionales </t>
  </si>
  <si>
    <t>http://gaceta.diputados.gob.mx/Gaceta/63/2016/nov/20161117-III.html#Iniciativa20</t>
  </si>
  <si>
    <t>Proyecto de Decreto que adiciona los artículos 209 Quáter al Código Penal Federal y 49 de la Ley General de los Derechos de Niñas, Niños y Adolescentes</t>
  </si>
  <si>
    <t>http://gaceta.diputados.gob.mx/Gaceta/63/2016/nov/20161108-VII.html#Iniciativa2</t>
  </si>
  <si>
    <t xml:space="preserve">  Justicia (UNIDA), Derechos de la Niñez (UNIDA)</t>
  </si>
  <si>
    <t>4664-I</t>
  </si>
  <si>
    <t>Proyecto de Decreto que reforma los artículos 192-D; 224, fracciones I y IV; y 282, fracción VI de la Ley Federal de Derechos</t>
  </si>
  <si>
    <t>Sen.  integrantes de los Grupos Parlamentarios del PRI, PAN, PRD, PVEM y por el Sen. Manuel Cárdenas Fonseca</t>
  </si>
  <si>
    <t>http://gaceta.diputados.gob.mx/Gaceta/63/2016/nov/20161122-I.html#IniciativaSenadores1</t>
  </si>
  <si>
    <t>Proyecto de Decreto que adicionan los artículos 17, fracción XV, 50 A, 50 B, 50 C y 50 D a la Ley de Caminos, Puentes y Autotransporte Federal</t>
  </si>
  <si>
    <t>http://gaceta.diputados.gob.mx/Gaceta/63/2016/nov/20161122-I.html#IniciativaLegislatura1</t>
  </si>
  <si>
    <t>Proyecto de Decreto que reforma el artículo 27 de la Constitución Política de los Estados Unidos Mexicanos</t>
  </si>
  <si>
    <t>Dip. Próspero Manuel Ibarra Otero, PRI</t>
  </si>
  <si>
    <t>http://gaceta.diputados.gob.mx/Gaceta/63/2016/nov/20161103-V.html#Iniciativa29</t>
  </si>
  <si>
    <t>Proyecto de Decreto que reforma y adiciona los artículos 72 y 73 de la Constitución Política de los Estados Unidos Mexicanos</t>
  </si>
  <si>
    <t>Dip. Agustín Francisco de Asís Basave Benítez, PRD</t>
  </si>
  <si>
    <t>http://gaceta.diputados.gob.mx/Gaceta/63/2016/nov/20161110-II.html#Iniciativa16</t>
  </si>
  <si>
    <t>Proyecto de Decreto que reforma el artículo 41 de la Constitución Política de los Estados Unidos Mexicanos</t>
  </si>
  <si>
    <t>http://gaceta.diputados.gob.mx/Gaceta/63/2016/nov/20161110-II.html#Iniciativa14</t>
  </si>
  <si>
    <t>4664-IV</t>
  </si>
  <si>
    <t>Proyecto de Decreto que reforma los artículos 61, 111 y 112 de la Constitución Política de los Estados Unidos Mexicanos (en materia de fuero constitucional)</t>
  </si>
  <si>
    <t>Dip. Héctor Ulises Cristópulos Ríos, PRI</t>
  </si>
  <si>
    <t>http://gaceta.diputados.gob.mx/Gaceta/63/2016/nov/20161122-IV.html#Iniciativa1</t>
  </si>
  <si>
    <t>Proyecto de Decreto que reforma el artículo 67 de la Ley General de Salud</t>
  </si>
  <si>
    <t>http://gaceta.diputados.gob.mx/Gaceta/63/2016/nov/20161103-V.html#Iniciativa25</t>
  </si>
  <si>
    <t>4666-I</t>
  </si>
  <si>
    <t>Proyecto de Decreto que reforma y adiciona diversas disposiciones de la Ley General del Servicio Profesional Docente</t>
  </si>
  <si>
    <t>http://gaceta.diputados.gob.mx/Gaceta/63/2016/nov/20161124-I.html#IniciativaLegislatura1</t>
  </si>
  <si>
    <t>Proyecto de Decreto que reforma diversas disposiciones de la Ley de Caminos, Puentes y Autotransporte Federal</t>
  </si>
  <si>
    <t>http://gaceta.diputados.gob.mx/Gaceta/63/2016/nov/20161103-V.html#Iniciativa13</t>
  </si>
  <si>
    <t xml:space="preserve">4648-V </t>
  </si>
  <si>
    <t>Proyecto de Decreto que expide la Ley de Elementos Fundamentales de Seguridad para Vehículos Automotores Nuevos</t>
  </si>
  <si>
    <t>http://gaceta.diputados.gob.mx/Gaceta/63/2016/oct/20161027-V.html#Iniciativa31</t>
  </si>
  <si>
    <t xml:space="preserve">  Economía, Presupuesto y Cuenta Pública (OPINION), Especial - De la Industria automotríz (OPINION)</t>
  </si>
  <si>
    <t>Proyecto de Decreto que reforma y adiciona los artículos 171 y 172 del Código Penal Federal</t>
  </si>
  <si>
    <t>http://gaceta.diputados.gob.mx/Gaceta/63/2016/nov/20161103-V.html#Iniciativa27</t>
  </si>
  <si>
    <t>http://gaceta.diputados.gob.mx/Gaceta/63/2017/feb/20170223-III.html#DictamenaD1</t>
  </si>
  <si>
    <t>Proyecto de Decreto que reforma y adiciona los artículos 12, 14, 54, 55 y 59 de la Ley General de Educación</t>
  </si>
  <si>
    <t>Suscrita por las Dip. Adriana del Pilar Ortiz Lanz y Yulma Rocha Aguilar, PRI</t>
  </si>
  <si>
    <t>http://gaceta.diputados.gob.mx/Gaceta/63/2016/oct/20161025-VI.html#Iniciativa24</t>
  </si>
  <si>
    <t>http://gaceta.diputados.gob.mx/Gaceta/63/2017/abr/20170405-III.html#DictamenaD1</t>
  </si>
  <si>
    <t>4666-V</t>
  </si>
  <si>
    <t>Proyecto de Decreto que reforma, adiciona y deroga diversas disposiciones de la Ley General de Acceso de las Mujeres a una Vida Libre de Violencia</t>
  </si>
  <si>
    <t xml:space="preserve">Dip. Sofía González Torres, PVEM </t>
  </si>
  <si>
    <t>http://gaceta.diputados.gob.mx/Gaceta/63/2016/nov/20161124-V.html#Iniciativa20</t>
  </si>
  <si>
    <t>Proyecto de Decreto que reforma y adiciona diversas disposiciones de la Ley General del Equilibrio Ecológico y la Protección al Ambiente (en materia de prohibición de peleas de gallos)</t>
  </si>
  <si>
    <t>http://gaceta.diputados.gob.mx/Gaceta/63/2016/nov/20161124-V.html#Iniciativa10</t>
  </si>
  <si>
    <t>Proyecto de Decreto que reforma y adiciona diversas disposiciones del Código Penal Federal, de la Ley Federal Contra la Delincuencia Organizada y del Código Nacional de Procedimientos Penales (en materia de tráfico de especies)</t>
  </si>
  <si>
    <t>http://gaceta.diputados.gob.mx/Gaceta/63/2016/nov/20161124-V.html#Iniciativa9</t>
  </si>
  <si>
    <t>http://gaceta.diputados.gob.mx/Gaceta/63/2016/dic/20161213-VI.html#DictamenaD2</t>
  </si>
  <si>
    <t>Proyecto de Decreto que reforma y adiciona diversas disposiciones de la Ley General del Equilibrio Ecológico y la Protección al Ambiente (para prohibir las corridas de toros)</t>
  </si>
  <si>
    <t>http://gaceta.diputados.gob.mx/Gaceta/63/2016/nov/20161124-V.html#Iniciativa8</t>
  </si>
  <si>
    <t>Proyecto de Decreto que reforma y adiciona diversas disposiciones de la Ley General del Equilibrio Ecológico y la Protección al Ambiente (en materia de venta de mascotas)</t>
  </si>
  <si>
    <t>http://gaceta.diputados.gob.mx/Gaceta/63/2016/nov/20161124-V.html#Iniciativa7</t>
  </si>
  <si>
    <t>Proyecto de Decreto que reforma los artículos 78 y 122 de la Ley General de Vida Silvestre (en materia de zoológicos y acuarios)</t>
  </si>
  <si>
    <t>http://gaceta.diputados.gob.mx/Gaceta/63/2016/nov/20161124-V.html#Iniciativa6</t>
  </si>
  <si>
    <t>Proyecto de Decreto que reforma el artículo 60 Bis de la Ley General de Vida Silvestre (en materia de mamíferos marinos)</t>
  </si>
  <si>
    <t>http://gaceta.diputados.gob.mx/Gaceta/63/2016/nov/20161124-V.html#Iniciativa5</t>
  </si>
  <si>
    <t>Proyecto de Decreto que reforma y adiciona diversas disposiciones de la Ley General del Equilibrio Ecológico y la Protección al Ambiente (en materia de peleas de perros)</t>
  </si>
  <si>
    <t>http://gaceta.diputados.gob.mx/Gaceta/63/2016/nov/20161124-V.html#Iniciativa4</t>
  </si>
  <si>
    <t>Proyecto de Decreto que reforma y adiciona los artículos 420 del Código Penal Federal, 2o. De la Ley Federal Contra la Delincuencia Organizada y 167 del Código Nacional de Procedimientos Penales (en materia de peleas de perros)</t>
  </si>
  <si>
    <t>http://gaceta.diputados.gob.mx/Gaceta/63/2016/nov/20161124-V.html#Iniciativa3</t>
  </si>
  <si>
    <t>http://gaceta.diputados.gob.mx/PDF/63/2016/dic/20161208-VI.pdf</t>
  </si>
  <si>
    <t>Proyecto de Decreto que reforma y adiciona los artículos 219 Bis y 251 de la Ley Federal de Telecomunicaciones y Radiodifusión</t>
  </si>
  <si>
    <t>Suscrita por el Dip. José Alberto Couttolenc Buentello y por Dip. integrantes del Grupo Parlamentario del PVEM</t>
  </si>
  <si>
    <t>http://gaceta.diputados.gob.mx/Gaceta/63/2016/nov/20161124-V.html#Iniciativa1</t>
  </si>
  <si>
    <t>Proyecto de Decreto que reforma, adiciona y deroga diversas disposiciones de la Ley Federal Contra la Delincuencia Organizada, de la Ley Nacional de Ejecución Penal y de la Ley Nacional del Sistema Integral de Justicia Penal para Adolescentes</t>
  </si>
  <si>
    <t>http://gaceta.diputados.gob.mx/Gaceta/63/2016/nov/20161122-IV.html#Iniciativa2</t>
  </si>
  <si>
    <t>http://gaceta.diputados.gob.mx/PDF/63/2016/dic/20161215-XV.pdf</t>
  </si>
  <si>
    <t>Proyecto de Decreto que reforma y adiciona los artículos 343 Bis del Código Penal Federal y 49 de la ley General de los Derechos de Niñas, Niños y Adolescentes (en materia de maltrato infantil)</t>
  </si>
  <si>
    <t>http://gaceta.diputados.gob.mx/Gaceta/63/2016/nov/20161124-V.html#Iniciativa16</t>
  </si>
  <si>
    <t>Proyecto de Decreto que reforma el artículo 19-B de la Ley Federal de Derechos</t>
  </si>
  <si>
    <t>http://gaceta.diputados.gob.mx/Gaceta/63/2016/nov/20161104-VII.html#Iniciativa4</t>
  </si>
  <si>
    <t>Proyecto de Decreto que adiciona un artículo 30 Bis a la Ley de Migración</t>
  </si>
  <si>
    <t>Dip. Carlos Lomelí Bolaños, MC</t>
  </si>
  <si>
    <t>http://gaceta.diputados.gob.mx/Gaceta/63/2016/nov/20161122-IV.html#Iniciativa8</t>
  </si>
  <si>
    <t>Proyecto de Decreto que reforma y adiciona diversas disposiciones del Código Penal Federal, de la Ley Orgánica del Poder Judicial de la Federación y del Código Nacional de Procedimientos Penales</t>
  </si>
  <si>
    <t>Dip. Lía Limón García, suscrita por Dip. integrantes del PVEM y por Dip. integrantes de diversos Grupos Parlamentarios</t>
  </si>
  <si>
    <t>http://gaceta.diputados.gob.mx/Gaceta/63/2016/nov/20161124-V.html#Iniciativa14</t>
  </si>
  <si>
    <t>Proyecto de Decreto que reforma y adiciona diversas disposiciones de la Ley Federal de Competencia Económica, de la Ley de la Comisión Nacional de los Derechos Humanos, de la Ley Federal de Telecomunicaciones y Radiodifusión, de la Ley del Sistema Nacional de Información Estadística y Geográfica, de la Ley de Transparencia y Acceso a la Información Pública, y de la Ley Orgánica del Tribunal Federal de Justicia Administrativa</t>
  </si>
  <si>
    <t>Suscrita por la Dip. Sharon María Teresa Cuenca Ayala y Deip. integrantes del Grupo Parlamentario del PVEM</t>
  </si>
  <si>
    <t>http://gaceta.diputados.gob.mx/Gaceta/63/2016/nov/20161124-V.html#Iniciativa2</t>
  </si>
  <si>
    <t>Proyecto de Decreto que reforma y adiciona diversas disposiciones de la Ley Mienra</t>
  </si>
  <si>
    <t>http://gaceta.diputados.gob.mx/Gaceta/63/2016/nov/20161122-IV.html#Iniciativa3</t>
  </si>
  <si>
    <t>Proyecto de Decreto que adiciona un artículo 20 Bis a la Ley General de Protección Civil (Por el que crea el Comité Técnico para Ciclones Tropicales)</t>
  </si>
  <si>
    <t>http://gaceta.diputados.gob.mx/Gaceta/63/2016/oct/20161027-V.html#Iniciativa21</t>
  </si>
  <si>
    <t>Proyecto de Decreto que reforma, adiciona y deroga diversas disposiciones de la Ley Federal de Telecomunicaciones y Radiodifusión (en materia de defensoría de audiencias)</t>
  </si>
  <si>
    <t>http://gaceta.diputados.gob.mx/Gaceta/63/2016/oct/20161027-V.html#Iniciativa16</t>
  </si>
  <si>
    <t>http://gaceta.diputados.gob.mx/Gaceta/63/2016/oct/20161027-V.html#Iniciativa10</t>
  </si>
  <si>
    <t>http://gaceta.diputados.gob.mx/Gaceta/63/2016/oct/20161018-VI.html#Iniciativa13</t>
  </si>
  <si>
    <t>Proyecto de Decreto que adiciona diversas disposiciones del Reglamento de la Cámara de Diputados</t>
  </si>
  <si>
    <t>http://gaceta.diputados.gob.mx/Gaceta/63/2016/nov/20161117-III.html#Iniciativa11</t>
  </si>
  <si>
    <t>http://gaceta.diputados.gob.mx/Gaceta/63/2017/abr/20170427-VII.html#DictamenaD6</t>
  </si>
  <si>
    <t>Proyecto de Decreto que reforma el artículo 5o. de la Ley de Caminos, Puentes y Autotransporte Federal</t>
  </si>
  <si>
    <t>Dip. Baltazar Martínez Montemayor, PAN</t>
  </si>
  <si>
    <t>http://gaceta.diputados.gob.mx/Gaceta/63/2016/oct/20161027-V.html#Iniciativa2</t>
  </si>
  <si>
    <t>Proyecto de Decreto que reforma y deroga el artículo 27 de la Ley Nacional de Ejecución Penal</t>
  </si>
  <si>
    <t>Dip. Francisco Saracho Navarro, PRI</t>
  </si>
  <si>
    <t>http://gaceta.diputados.gob.mx/Gaceta/63/2016/oct/20161025-VI.html#Iniciativa25</t>
  </si>
  <si>
    <t>Proyecto de Decreto que reforma el artículo 67 de la Ley Federal de Procedimiento Contencioso Administrativo</t>
  </si>
  <si>
    <t>http://gaceta.diputados.gob.mx/Gaceta/63/2016/sep/20160913-III.html#Iniciativa5</t>
  </si>
  <si>
    <t>Proyecto de Decreto que reforma el artículo 41 de la Constitución Política de los Estados Unidos Mexicanos (en materia de financiamiento permanente a los partidos políticos)</t>
  </si>
  <si>
    <t>Dip. Juan Romero Tenorio, suscrita por el Dip. Rodrigo Abdala Martínez, MORENA y por Dip. integrantes de diversos Grupos Parlamentarios</t>
  </si>
  <si>
    <t>http://gaceta.diputados.gob.mx/Gaceta/63/2016/nov/20161108-VII.html#Iniciativa24</t>
  </si>
  <si>
    <t>Dip. Guadalupe González Suástegui, PAN</t>
  </si>
  <si>
    <t>http://gaceta.diputados.gob.mx/Gaceta/63/2016/sep/20160929-III.html#Iniciativa19</t>
  </si>
  <si>
    <t xml:space="preserve">Proyecto de Decreto que reforma y adiciona diversas disposiciones del Código Civil Federal, de la Ley General de Población, de la Ley General de Instituciones y Procedimientos Electorales y de la Ley de Ascensos de la Armada de México </t>
  </si>
  <si>
    <t>Dip. Tomás Roberto Montoya Díaz, PRI</t>
  </si>
  <si>
    <t>http://gaceta.diputados.gob.mx/Gaceta/63/2016/nov/20161129-VI.html#Iniciativa29</t>
  </si>
  <si>
    <t xml:space="preserve">  Justicia (UNIDA), Gobernación (UNIDA), Marina (OPINION)</t>
  </si>
  <si>
    <t>4669-VI</t>
  </si>
  <si>
    <t>Proyecto de Decreto que adiciona el artículo 29 de la Ley General del Sistema Nacional de Seguridad Pública (en materia de sanciones por uso indebido de los servicios de emergencia)</t>
  </si>
  <si>
    <t>http://gaceta.diputados.gob.mx/Gaceta/63/2016/nov/20161129-VI.html#Iniciativa28</t>
  </si>
  <si>
    <t>Proyecto de Decreto que reforma y adiciona los artículos 1o., 2o., 3o., 44 y 46 de la Ley General del Equilibrio Ecológico y la Protección al Ambiente (en materia de patrimonio natural)</t>
  </si>
  <si>
    <t>http://gaceta.diputados.gob.mx/Gaceta/63/2016/nov/20161129-VI.html#Iniciativa8</t>
  </si>
  <si>
    <t>Proyecto de Decreto que reforma el artículo 34 de la Ley General de Cambio Climático (en materia de edificios de gobierno sustentables)</t>
  </si>
  <si>
    <t>Dip. Tomás Roberto Díaz Montoya, PRI</t>
  </si>
  <si>
    <t>http://gaceta.diputados.gob.mx/Gaceta/63/2016/oct/20161020-VI.html#Iniciativa28</t>
  </si>
  <si>
    <t xml:space="preserve">  Cambio Climático</t>
  </si>
  <si>
    <t>http://gaceta.diputados.gob.mx/Gaceta/63/2017/abr/20170405-II.html#DictamenaD3</t>
  </si>
  <si>
    <t>Proyecto de Decreto que adiciona un artículo 419 Bis al Código Penal Federal</t>
  </si>
  <si>
    <t>Suscrita por los Dip. Clemente Castañeda Hoeflich, Verónica Delgadillo García y Elías Octavio Íñiguez, MC y PAN</t>
  </si>
  <si>
    <t>http://gaceta.diputados.gob.mx/Gaceta/63/2016/nov/20161129-VI.html#Iniciativa14</t>
  </si>
  <si>
    <t>Proyecto de Decreto que declara el 21 de mayo "Día Nacional de Orientación Sobre el Uso Nocivo del Alcohol"</t>
  </si>
  <si>
    <t>Dip. Leticia Amparano Gamez, PAN</t>
  </si>
  <si>
    <t>http://gaceta.diputados.gob.mx/Gaceta/63/2016/nov/20161129-VI.html#Iniciativa11</t>
  </si>
  <si>
    <t>Proyecto de Decreto que reforma y adiciona los artículos 3o., 31, 60 y 79 de la Ley Federal de Competencia Económica</t>
  </si>
  <si>
    <t>Dip. Ricardo David García Portilla, PRI</t>
  </si>
  <si>
    <t>http://gaceta.diputados.gob.mx/Gaceta/63/2016/nov/20161129-VI.html#Iniciativa10</t>
  </si>
  <si>
    <t>Proyecto de Decreto que reforma y adiciona diversas disposiciones d ela Ley de Aviación Civil y de la Ley de Aeropuertos</t>
  </si>
  <si>
    <t>http://gaceta.diputados.gob.mx/Gaceta/63/2016/nov/20161129-VI.html#Iniciativa4</t>
  </si>
  <si>
    <t xml:space="preserve">4666-V </t>
  </si>
  <si>
    <t>Proyecto de Decreto que reforma y adiciona el artículo 5o. de la Ley de Acceso de las Mujeres a una Vida Libre de Violencia</t>
  </si>
  <si>
    <t>Dip. María Candelaria Ochoa Avalos, MC</t>
  </si>
  <si>
    <t>http://gaceta.diputados.gob.mx/Gaceta/63/2016/nov/20161124-V.html#Iniciativa25</t>
  </si>
  <si>
    <t>Proyecto de Decreto que adiciona el artículo 4o. de la Ley de Fomento para la Lectura y el Libro</t>
  </si>
  <si>
    <t>http://gaceta.diputados.gob.mx/Gaceta/63/2016/nov/20161124-V.html#Iniciativa17</t>
  </si>
  <si>
    <t>Proyecto de Decreto que adiciona el artículo 4o. de la Ley de Asistencia Social</t>
  </si>
  <si>
    <t>Dip. Rosa Alba Ramírez Nachis, MC</t>
  </si>
  <si>
    <t>http://gaceta.diputados.gob.mx/Gaceta/63/2016/nov/20161122-IV.html#Iniciativa17</t>
  </si>
  <si>
    <t>Proyecto de Decreto que reforma el artículo 134 de la Ley General de Salud</t>
  </si>
  <si>
    <t>Dip. Pablo Elizondo García, PRI</t>
  </si>
  <si>
    <t>http://gaceta.diputados.gob.mx/Gaceta/63/2016/nov/20161122-IV.html#Iniciativa9</t>
  </si>
  <si>
    <t>Proyecto de Decreto que expide la Ley General para Prevenir, Investigar y Sancionar el Delito de Desaparición Forzada de Personas y la Desaparición de Personas Cometidas por Particulares</t>
  </si>
  <si>
    <t>Suscrita por diversos Dip. integrantes del Grupo Parlamentario de MORENA</t>
  </si>
  <si>
    <t>http://gaceta.diputados.gob.mx/Gaceta/63/2016/nov/20161117-III.html#Iniciativa5</t>
  </si>
  <si>
    <t xml:space="preserve">  Justicia, Derechos Humanos (OPINION), Presupuesto y Cuenta Pública (OPINION)</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</si>
  <si>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07/12/2016</t>
  </si>
  <si>
    <t>Proyecto de Decreto que reforma y adiciona los artículos 115 de la Ley General de Salud y 7o. de la Ley General de Educación (en materia de prevención de obesidad en jóvenes y adolescentes)</t>
  </si>
  <si>
    <t>Dip. Noemí Zoila Guzmán Lagunes, PRI</t>
  </si>
  <si>
    <t>http://gaceta.diputados.gob.mx/Gaceta/63/2016/nov/20161117-III.html#Iniciativa1</t>
  </si>
  <si>
    <t xml:space="preserve">  Salud (UNIDA), Educación Pública y Servicios Educativos (UNIDA)</t>
  </si>
  <si>
    <t>Proyecto de Decreto que reforma diversas disposiciones de la Ley de Planeación (para incorporar el concepto y enfoque de la gestión integral del riesgo)</t>
  </si>
  <si>
    <t>http://gaceta.diputados.gob.mx/Gaceta/63/2016/nov/20161115-V.html#Iniciativa20</t>
  </si>
  <si>
    <t>Proyecto de Decreto que reforma el artículo 27 de la Ley Orgánica de la Administración Pública Federal</t>
  </si>
  <si>
    <t>http://gaceta.diputados.gob.mx/Gaceta/63/2016/nov/20161115-V.html#Iniciativa19</t>
  </si>
  <si>
    <t>Proyecto de Decreto que reforma y adiciona los artículos 3o. y 6o. de la Ley General de Salud</t>
  </si>
  <si>
    <t>Dip. Edith Anabel Alvarado Varela, PRI</t>
  </si>
  <si>
    <t>http://gaceta.diputados.gob.mx/Gaceta/63/2016/nov/20161115-V.html#Iniciativa17</t>
  </si>
  <si>
    <t>Proyecto de Decreto que reforma el artículo 46 y adiciona un artículo Ter de la Ley General del Equilibrio Ecológico y la Protección al Ambiente</t>
  </si>
  <si>
    <t>http://gaceta.diputados.gob.mx/Gaceta/63/2016/nov/20161115-V.html#Iniciativa2</t>
  </si>
  <si>
    <t>Proyecto de Decreto que reforma los artículos 36 y 40 de la Ley de Asistencia Social</t>
  </si>
  <si>
    <t>Dip. Olga Catalán Padilla, PRD</t>
  </si>
  <si>
    <t>http://gaceta.diputados.gob.mx/Gaceta/63/2016/nov/20161110-II.html#Iniciativa20</t>
  </si>
  <si>
    <t>Proyecto de Decreto que expide la Ley de Retiro para los Ex Presidentes de los Estados Unidos Mexicanos</t>
  </si>
  <si>
    <t>http://gaceta.diputados.gob.mx/Gaceta/63/2016/nov/20161108-VII.html#Iniciativa17</t>
  </si>
  <si>
    <t xml:space="preserve">  Hacienda y Crédito Público (UNIDA), Presupuesto y Cuenta Pública (UNIDA)</t>
  </si>
  <si>
    <t>Retiro</t>
  </si>
  <si>
    <t>Proyecto de Decreto que reforma el artículo 13 de la Ley General de los Derechos de Niñas, Niños y Adolescentes</t>
  </si>
  <si>
    <t>http://gaceta.diputados.gob.mx/Gaceta/63/2016/nov/20161108-VII.html#Iniciativa32</t>
  </si>
  <si>
    <t>Proyecto de Decreto que reforma y adiciona diversas disposiciones de la Ley General de Desarrollo Social</t>
  </si>
  <si>
    <t>Dip. Moisés Guerra Mota, MC</t>
  </si>
  <si>
    <t>http://gaceta.diputados.gob.mx/Gaceta/63/2016/nov/20161108-VII.html#Iniciativa30</t>
  </si>
  <si>
    <t>Proyecto de Decreto que reforma el artículo 40 de la Ley de Vías Generales de Comunicación (en materia de construcción de puente y rampas para facilitar el paso en vías carreteras a personas discapacitadas)</t>
  </si>
  <si>
    <t>http://gaceta.diputados.gob.mx/Gaceta/63/2016/nov/20161108-VII.html#Iniciativa25</t>
  </si>
  <si>
    <t>Proyecto de Decreto que reforma y adiciona diversas disposiciones de la Ley de Aviación Civil</t>
  </si>
  <si>
    <t>http://gaceta.diputados.gob.mx/Gaceta/63/2016/nov/20161103-V.html#Iniciativa20</t>
  </si>
  <si>
    <t>Proyecto de Decreto que reforma los artículos 19 y 20 de la Ley General de Prestación de Servicios para la Atención, Cuidado y Desarrollo Integral Infantil (con el objeto de sustituir el principio de equidad por el de igualdad de género)</t>
  </si>
  <si>
    <t>Dip. Martha Lorena Covarrubias Anaya, PRI</t>
  </si>
  <si>
    <t>http://gaceta.diputados.gob.mx/Gaceta/63/2016/oct/20161027-V.html#Iniciativa29</t>
  </si>
  <si>
    <t>Proyecto de Decreto que adiciona el artículo 278 del Código Federal de Procedimientos Civiles</t>
  </si>
  <si>
    <t>Dip. Ricardo Ramírez Nieto, PRI</t>
  </si>
  <si>
    <t>http://gaceta.diputados.gob.mx/Gaceta/63/2016/oct/20161027-V.html#Iniciativa19</t>
  </si>
  <si>
    <t>Proyecto de Decreto que reforma el artículo 14 de la Ley del Servicio de Administración Tributaria</t>
  </si>
  <si>
    <t>http://gaceta.diputados.gob.mx/Gaceta/63/2016/oct/20161027-V.html#Iniciativa15</t>
  </si>
  <si>
    <t>Proyecto de Decreto que reforma y adiciona diversas disposiciones de la Ley General de Cultura Física y Deporte (en materia de transparencia y rendición de cuentas para las federaciones deportivas, asociaciones civiles, organizaciones civiles en general o cualquier persona que sean beneficiados con el presupuesto público)</t>
  </si>
  <si>
    <t>Dip. Pedro Luis Noble Monterrubio, PRI</t>
  </si>
  <si>
    <t>http://gaceta.diputados.gob.mx/Gaceta/63/2016/oct/20161020-VI.html#Iniciativa31</t>
  </si>
  <si>
    <t>Proyecto de Decreto que reforma y adiciona los artículos 57 y 58 de la Ley General de los Derechos de Niñas, Niños y Adolescentes y los artículos 7o. y 73 de la Ley General de Educación</t>
  </si>
  <si>
    <t>Dip. Tomas Roberto Díaz Montoya, PRI</t>
  </si>
  <si>
    <t>http://gaceta.diputados.gob.mx/Gaceta/63/2016/oct/20161020-VI.html#Iniciativa27</t>
  </si>
  <si>
    <t xml:space="preserve">  Derechos de la Niñez (UNIDA), Educación Pública y Servicios Educativos (UNIDA)</t>
  </si>
  <si>
    <t>Proyecto de Decreto que adiciona el artículo 39 de la Ley Orgánica del Congreso General de los Estados Unidos Mexicanos</t>
  </si>
  <si>
    <t>http://gaceta.diputados.gob.mx/Gaceta/63/2016/oct/20161018-VIII.html#Iniciativa6</t>
  </si>
  <si>
    <t>Proyecto de Decreto que reforma y adiciona los artículos 17 y 18 de la Ley Agraria</t>
  </si>
  <si>
    <t>http://gaceta.diputados.gob.mx/Gaceta/63/2016/oct/20161018-VIII.html#Iniciativa3</t>
  </si>
  <si>
    <t>Proyecto de Decreto que reforma los artículos 192-D, 224 y 282 de la Ley Federal de Derechos</t>
  </si>
  <si>
    <t>Suscrita por los Dip. Pedro Luis Noble Monterrubio, PRI y Cesáreo Jorge Márquez Alvarado, PVEM</t>
  </si>
  <si>
    <t>http://gaceta.diputados.gob.mx/Gaceta/63/2016/oct/20161018-VII.html#Iniciativa11</t>
  </si>
  <si>
    <t>Proyecto de Decreto que reforma diversas disposiciones de la Ley General de Educación</t>
  </si>
  <si>
    <t>Dip. Óscar Valencia García, PRI</t>
  </si>
  <si>
    <t>http://gaceta.diputados.gob.mx/Gaceta/63/2016/sep/20160913-II.html#Iniciativa10</t>
  </si>
  <si>
    <t>Proyecto de Decreto que reforma el artículo 109 Bis de la Ley General del Equilibrio Ecológico y la Protección al Ambiente (en materia de Transparencia)</t>
  </si>
  <si>
    <t>Dip. Juan Carlos Ruiz García, PAN</t>
  </si>
  <si>
    <t>http://gaceta.diputados.gob.mx/Gaceta/63/2016/oct/20161018-VII.html#Iniciativa7</t>
  </si>
  <si>
    <t>http://gaceta.diputados.gob.mx/PDF/63/2017/abr/20170427-XI.pdf#page=55</t>
  </si>
  <si>
    <t>Proyecto de Decreto que reforma el artículo 226 de la Ley General de Salud</t>
  </si>
  <si>
    <t>http://gaceta.diputados.gob.mx/Gaceta/63/2016/oct/20161018-VII.html#Iniciativa5</t>
  </si>
  <si>
    <t>Proyecto de Decreto que reforma y adiciona diversas disposiciones de la Ley de Premios, Estímulos y Recompensas Civiles (para crear el Premio Nacional de Artesanía)</t>
  </si>
  <si>
    <t>Dip. Alejandro González Murillo, PES</t>
  </si>
  <si>
    <t>http://gaceta.diputados.gob.mx/Gaceta/63/2016/oct/20161018-VI.html#Iniciativa17</t>
  </si>
  <si>
    <t>Proyecto de Decreto que reforma el artículo 109 de la Ley del Seguro Social</t>
  </si>
  <si>
    <t>Dip. Emma Margarita Alemán Olvera, PAN</t>
  </si>
  <si>
    <t>http://gaceta.diputados.gob.mx/Gaceta/63/2016/oct/20161013-IV.html#Iniciativa5</t>
  </si>
  <si>
    <t>Proyecto de Decreto que adiciona el artículo 151 de la Ley del Impuesto Sobre la Renta (en materia de deducción de interés por crédito hipotecario)</t>
  </si>
  <si>
    <t>http://gaceta.diputados.gob.mx/Gaceta/63/2016/nov/20161129-VI.html#Iniciativa20</t>
  </si>
  <si>
    <t>Proyecto de Decreto que reforma el artículo 68 de la Ley del Instituto de Seguridad y Servicios Sociales de los Trabajadores del Estado</t>
  </si>
  <si>
    <t>http://gaceta.diputados.gob.mx/Gaceta/63/2016/nov/20161117-III.html#Iniciativa13</t>
  </si>
  <si>
    <t>Proyecto de Decreto que reforma y adiciona el artículo 27 de la Ley de Coordinación Fiscal</t>
  </si>
  <si>
    <t>Dip. Mariana Trejo Flores, MORENA  y suscrita por Dip. integrantes de diversos Grupos Parlamentarios</t>
  </si>
  <si>
    <t>http://gaceta.diputados.gob.mx/Gaceta/63/2016/nov/20161110-II.html#Iniciativa9</t>
  </si>
  <si>
    <t>Proyecto de Decreto que reforma el artículo 3o. de la Ley General de Instituciones y Procedimientos Electorales</t>
  </si>
  <si>
    <t>http://gaceta.diputados.gob.mx/Gaceta/63/2016/nov/20161129-VI.html#Iniciativa6</t>
  </si>
  <si>
    <t>Dip. Maricela Contreras Julián, PRD y suscrita por Dip. integrantes de los Grupos Parlamentarios del PRD y PRI</t>
  </si>
  <si>
    <t>http://gaceta.diputados.gob.mx/Gaceta/63/2016/nov/20161129-VI.html#Iniciativa18</t>
  </si>
  <si>
    <t>Proyecto de Decreto que reforma y adiciona el artículo 30 de la Ley de Migración</t>
  </si>
  <si>
    <t>Dip. Maricela Contreras Julián, PRD y suscrita por Dip. integrantes de diversos Grupos Parlamentarios</t>
  </si>
  <si>
    <t>http://gaceta.diputados.gob.mx/Gaceta/63/2016/nov/20161117-III.html#Iniciativa3</t>
  </si>
  <si>
    <t>http://gaceta.diputados.gob.mx/PDF/63/2017/abr/20170427-XII.pdf#page=33</t>
  </si>
  <si>
    <t>Proyecto de Decreto que reforma y adiciona los artículos 3o., 27 y 159 de la Ley General de Salud (en materia de enfermedades cardiovasculares, cáncer y reconstrucción mamaria)</t>
  </si>
  <si>
    <t>Dip. Arlette Ivette Muñoz Cervantes, suscrita por el Dip. Jesús Antonio López Rodríguez, PAN y Dip. integrantes de diversos Grupos Parlamentarios</t>
  </si>
  <si>
    <t>http://gaceta.diputados.gob.mx/Gaceta/63/2016/nov/20161124-V.html#Iniciativa12</t>
  </si>
  <si>
    <t>Proyecto de Decreto que reforma y adiciona diversas disposiciones de la Ley de Desarrollo Forestal Sustentable, de la Ley Federal de Responsabilidad Ambiental, de la Ley General del Equilibrio Ecológico y la Protección al Ambiente y del Código Penal Federal (en materia de conservación y Sanidad Forestal)</t>
  </si>
  <si>
    <t xml:space="preserve">Dip. Juan Antonio Ixtláhuac Orihuela,  PRI </t>
  </si>
  <si>
    <t>http://gaceta.diputados.gob.mx/Gaceta/63/2016/sep/20160913-III.html#Iniciativa3</t>
  </si>
  <si>
    <t xml:space="preserve">  Medio Ambiente y Recursos Naturales (UNIDA), Justicia (UNIDA)</t>
  </si>
  <si>
    <t>Proyecto de Decreto que adiciona el artículo 14 de la Ley General de Educación (para crear protocolos de atención contra la violencia sexual hacia niñas, niños y adolescentes</t>
  </si>
  <si>
    <t>Dip. Norma Edith Martínez Guzmán, PES y suscrita por Dip. integrantes de diversos Grupos Parlamentarios</t>
  </si>
  <si>
    <t>http://gaceta.diputados.gob.mx/Gaceta/63/2016/nov/20161129-VI.html#Iniciativa9</t>
  </si>
  <si>
    <t xml:space="preserve">Proyecto de Decreto que reforma y adiciona diversas disposiciones de la Ley de Asistencia Social </t>
  </si>
  <si>
    <t>http://gaceta.diputados.gob.mx/Gaceta/63/2016/nov/20161117-III.html#Iniciativa21</t>
  </si>
  <si>
    <t>Proyecto de Decreto que adiciona los artículos 75 y 76 de la Ley General de Educación</t>
  </si>
  <si>
    <t>http://gaceta.diputados.gob.mx/Gaceta/63/2016/nov/20161115-V.html#Iniciativa16</t>
  </si>
  <si>
    <t>Proyecto de Decreto que reforma la denominación de la Ley de la Economía Social y Solidaria, Reglamentaria del párrafo octavo del artículo 25 de la Constitución Política de los Estados Unidos Mexicanos, en lo referente al sector social de la economía</t>
  </si>
  <si>
    <t>Dip. Norma Xochitl Hernández Colín, MORENA y suscrita por Dip. integrantes de diversos Grupos Parlamentarios</t>
  </si>
  <si>
    <t>http://gaceta.diputados.gob.mx/Gaceta/63/2016/nov/20161110-II.html#Iniciativa4</t>
  </si>
  <si>
    <t xml:space="preserve">  Fomento Cooperativo y Economía Social</t>
  </si>
  <si>
    <t>Proyecto de Decreto que adiciona un artículo 68 Bis a la Ley Agraria</t>
  </si>
  <si>
    <t>http://gaceta.diputados.gob.mx/Gaceta/63/2016/nov/20161124-V.html#Iniciativa24</t>
  </si>
  <si>
    <t>Proyecto de Decreto que reforma y adiciona los artículos 3o., 13 y 61 de la Ley General de Salud</t>
  </si>
  <si>
    <t>Dip. Araceli Saucedo Reyes, suscrita por el Dip. José Guadalupe Hernández Alcalá, PRD y Dip. integrantes de diversos Grupos Parlamentarios</t>
  </si>
  <si>
    <t>http://gaceta.diputados.gob.mx/Gaceta/63/2016/nov/20161124-V.html#Iniciativa13</t>
  </si>
  <si>
    <t>Proyecto de Decreto que reforma el artículo 100, 103 y 110 de la Ley General de Cultura Física y Deporte</t>
  </si>
  <si>
    <t>Dip. María García Pérez, PAN</t>
  </si>
  <si>
    <t>http://gaceta.diputados.gob.mx/Gaceta/63/2016/nov/20161103-V.html#Iniciativa28</t>
  </si>
  <si>
    <t>Proyecto de Decreto que reforma el artículo 7-Bis de la Ley Federal de Protección al Consumidor</t>
  </si>
  <si>
    <t>http://gaceta.diputados.gob.mx/Gaceta/63/2016/oct/20161018-VIII.html#Iniciativa12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</si>
  <si>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31/01/2017</t>
  </si>
  <si>
    <t>Proyecto de Decreto que reforma los artículos 143, 145 y 148 de la Ley de Desarrollo Rural Sustentable</t>
  </si>
  <si>
    <t>Dip. Francisco Javier Santillán Oceguera y suscrita por Dip. integrantes del Grupo Parlamentario del PRI</t>
  </si>
  <si>
    <t>http://gaceta.diputados.gob.mx/Gaceta/63/2016/nov/20161124-V.html#Iniciativa26</t>
  </si>
  <si>
    <t xml:space="preserve">  Agricultura y Sistemas de Riego</t>
  </si>
  <si>
    <t>http://gaceta.diputados.gob.mx/PDF/63/2017/abr/20170428-XXVIII.pdf</t>
  </si>
  <si>
    <t>Proyecto de Decreto que reforma y adiciona diversas disposiciones de la Ley General de Salud (en materia de homologación de servicios)</t>
  </si>
  <si>
    <t>Suscrita por el Dip. Jesús Sesma Suárez y Dip. integrantes del Grupo Parlamentario del PVEM</t>
  </si>
  <si>
    <t>http://gaceta.diputados.gob.mx/Gaceta/63/2016/nov/20161129-VI.html#Iniciativa2</t>
  </si>
  <si>
    <t>Suscrita por la Dip. Wendolin Toledo Aceves y Dip. integrantes del Grupo Parlamentario del PVEM</t>
  </si>
  <si>
    <t>http://gaceta.diputados.gob.mx/Gaceta/63/2016/nov/20161129-VI.html#Iniciativa1</t>
  </si>
  <si>
    <t>Proyecto de Decreto que reforma el artículo 33 de la Ley General de Educación (en materia de equidad de la educación para niños y niñas hijos de jornaleros agrícolas)</t>
  </si>
  <si>
    <t xml:space="preserve">Dip. Gianni Raúl Ramírez Ocampo, PRI </t>
  </si>
  <si>
    <t>http://gaceta.diputados.gob.mx/Gaceta/63/2016/sep/20160913-IV.html#Iniciativa9</t>
  </si>
  <si>
    <t>4669-I</t>
  </si>
  <si>
    <t>Proyecto de Decreto que reforma los artículos 130, 201 y 205 de la Ley del Seguro Social</t>
  </si>
  <si>
    <t>http://gaceta.diputados.gob.mx/Gaceta/63/2016/nov/20161129-I.html#IniciativaLegislatura1</t>
  </si>
  <si>
    <t>Proyecto de Decreto que reforma y adiciona el artículo 115 de la Constitución Política de los Estados Unidos Mexicanos (en materia de protección civil y gestión integral de riesgo)</t>
  </si>
  <si>
    <t>Suscrita por los Dip. María Elena Orantes Loópez, Kathia María Bolio Pinelo, Carlos Sarabia Camacho, Alberto Martínez Urincho y Edgar Spinoso Carrera, de los Grupos Parlamentarios de MC, PAN, PRI, PRD y PVEM respectivamente</t>
  </si>
  <si>
    <t>http://gaceta.diputados.gob.mx/Gaceta/63/2016/oct/20161013-IV.html#Iniciativa24</t>
  </si>
  <si>
    <t>Proyecto de Decreto que reforma los artículos 55 y 58 de la Constitución Política de los Estados Unidos Mexicanos</t>
  </si>
  <si>
    <t>Dip. María Concepción Valdés Ramírez, PRD</t>
  </si>
  <si>
    <t>http://gaceta.diputados.gob.mx/Gaceta/63/2016/nov/20161129-VI.html#Iniciativa12</t>
  </si>
  <si>
    <t>Proyecto de Decreto que deroga diversas disposiciones de la Constitución Política de los Estados Unidos Mexicanos (en materia de arraigo penal)</t>
  </si>
  <si>
    <t>Dip. Rodrigo Abdala Dartigues, MORENA</t>
  </si>
  <si>
    <t>http://gaceta.diputados.gob.mx/Gaceta/63/2016/nov/20161129-VI.html#Iniciativa7</t>
  </si>
  <si>
    <t>Proyecto de Decreto que reforma y adiciona los artículos 6o. y 73 de la Constitución Política de los Estados Unidos Mexicanos (en materia de la archivística nacional)</t>
  </si>
  <si>
    <t>http://gaceta.diputados.gob.mx/Gaceta/63/2016/nov/20161117-III.html#Iniciativa23</t>
  </si>
  <si>
    <t>http://gaceta.diputados.gob.mx/Gaceta/63/2016/nov/20161115-V.html#Iniciativa10</t>
  </si>
  <si>
    <t>4674-V</t>
  </si>
  <si>
    <t>Proyecto de Decreto que reforma el artículo 203 dela Ley General del Equilibrio Ecológico y la Protección al Ambiente (en materia de protección al ambiente)</t>
  </si>
  <si>
    <t>Dip. María Elena Orantes López, MC</t>
  </si>
  <si>
    <t>http://gaceta.diputados.gob.mx/Gaceta/63/2016/dic/20161206-V.html#Iniciativa28</t>
  </si>
  <si>
    <t>Proyecto de Decreto que reforma el artículo 307 de la Ley General de Salud</t>
  </si>
  <si>
    <t>http://gaceta.diputados.gob.mx/Gaceta/63/2016/nov/20161124-V.html#Iniciativa22</t>
  </si>
  <si>
    <t>Proyecto de Decreto que reforma los artículos 11 y 40 de la Ley Orgánica de la Financiera Nacional de Desarrollo Agropecuaria, Rural, Forestal y Pesquero</t>
  </si>
  <si>
    <t>Dip. Antonio Tarek Abdala Saad, PRI</t>
  </si>
  <si>
    <t>http://gaceta.diputados.gob.mx/Gaceta/63/2016/oct/20161020-VI.html#Iniciativa32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</si>
  <si>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13/12/2016</t>
  </si>
  <si>
    <t>Proyecto de Decreto que reforma y adiciona los artículos 170 de la Ley Federal del Trabajo y 28 de la Ley Federal de los Trabajadores al Servicio del Estado, Reglamentaria del Apartado B) del artículo 123 Constitucional (en materia de lactancia materna de madres trabajadoras)</t>
  </si>
  <si>
    <t>Dip. Alma Carolina Viggiano Austria, PRI</t>
  </si>
  <si>
    <t>http://gaceta.diputados.gob.mx/Gaceta/63/2016/sep/20160913-III.html#Iniciativa22</t>
  </si>
  <si>
    <t xml:space="preserve">Proyecto de Decreto que reforma y adiciona diversas disposiciones de la Ley de Premios, Estímulos y Recompensas Civiles </t>
  </si>
  <si>
    <t>http://gaceta.diputados.gob.mx/Gaceta/63/2016/dic/20161206-V.html#Iniciativa23</t>
  </si>
  <si>
    <t>Proyecto de Decreto que reforma y adiciona diversas disposiciones de la Ley de Seguridad Nacional</t>
  </si>
  <si>
    <t>http://gaceta.diputados.gob.mx/Gaceta/63/2016/nov/20161117-III.html#Iniciativa7</t>
  </si>
  <si>
    <t>Proyecto de Decreto que reforma y adiciona los artículos 123 y 127 de la Constitución Política de los Estados Unidos Mexicanos y 65 de la Ley Federal de Presupuesto y Responsabilidad Hacendaria</t>
  </si>
  <si>
    <t>http://gaceta.diputados.gob.mx/Gaceta/63/2016/nov/20161129-VI.html#Iniciativa19</t>
  </si>
  <si>
    <t>http://gaceta.diputados.gob.mx/Gaceta/63/2016/dic/20161206-V.html#Iniciativa13</t>
  </si>
  <si>
    <t>Proyecto de Decreto que adiciona una fracción VII al artículo 87 de la Ley de Vivienda</t>
  </si>
  <si>
    <t>Dip. Cesáreo Jorge Márquez Alvarado y suscrita por Dip. integrantes de los Grupos Parlamentarios del PVEM y PRI</t>
  </si>
  <si>
    <t>http://gaceta.diputados.gob.mx/Gaceta/63/2016/nov/20161117-III.html#Iniciativa12</t>
  </si>
  <si>
    <t>Proyecto de Decreto que reforma los artículos 3o., 8o. y 10 de la Ley General de Desarrollo Social</t>
  </si>
  <si>
    <t>Dip. Gabriela Ramírez Ramos, PAN</t>
  </si>
  <si>
    <t>http://gaceta.diputados.gob.mx/Gaceta/63/2016/nov/20161115-V.html#Iniciativa9</t>
  </si>
  <si>
    <t>Proyecto de Decreto que reforma y adiciona diversas disposiciones de la Ley Federal de Fomento a las Actividades Realizadas por Organizaciones de la Sociedad Civil y de la Ley para la Transparencia y Ordenamiento de los Servicios Financieros</t>
  </si>
  <si>
    <t>Dip. Enrique Rojas Orozco, PRI</t>
  </si>
  <si>
    <t>http://gaceta.diputados.gob.mx/Gaceta/63/2016/dic/20161206-V.html#Iniciativa10</t>
  </si>
  <si>
    <t xml:space="preserve">  Gobernación (UNIDA), Hacienda y Crédito Público (UNIDA)</t>
  </si>
  <si>
    <t>Proyecto de Decreto que adiciona una fracción IX al artículo 151 de la Ley del Impuesto Sobre la Renta (para la inclusión como deducción personal el pago de colegiatura por servicios educativos)</t>
  </si>
  <si>
    <t>http://gaceta.diputados.gob.mx/Gaceta/63/2016/dic/20161206-V.html#Iniciativa16</t>
  </si>
  <si>
    <t>http://gaceta.diputados.gob.mx/Gaceta/63/2016/dic/20161206-V.html#Iniciativa15</t>
  </si>
  <si>
    <t>Proyecto de Decreto que reforma y adiciona los artículos 262, 268, 295 y 376 Bis de la Ley General de Salud (en materia de protección a la salud de las mujeres)</t>
  </si>
  <si>
    <t>http://gaceta.diputados.gob.mx/Gaceta/63/2016/dic/20161206-V.html#Iniciativa14</t>
  </si>
  <si>
    <t>Proyecto de Decreto que reforma el artículo 112 de la Ley General de Salud (sobre el objeto de la educación para la salud)</t>
  </si>
  <si>
    <t xml:space="preserve">Dip. Alicia Barrientos Pantoja, MORENA  </t>
  </si>
  <si>
    <t>http://gaceta.diputados.gob.mx/Gaceta/63/2016/nov/20161115-V.html#Iniciativa6</t>
  </si>
  <si>
    <t>Proyecto de Decreto que reforma y adiciona los artículos 25, 39 y 43 de la Ley General de Partidos Políticos</t>
  </si>
  <si>
    <t>Dip. Omar Noé Bernardino Vargas y suscrita por Dip. integrantes del Grupo Parlamentario del PVEM</t>
  </si>
  <si>
    <t>http://gaceta.diputados.gob.mx/Gaceta/63/2016/nov/20161129-VI.html#Iniciativa13</t>
  </si>
  <si>
    <t>Proyecto de Decreto que reforma y adiciona los artículos 36, 39 y 50 de la Ley de Caminos, Puentes y Autotransporte Federal</t>
  </si>
  <si>
    <t>Dip. Alfredo Anaya Orozco, PRI</t>
  </si>
  <si>
    <t>http://gaceta.diputados.gob.mx/Gaceta/63/2016/nov/20161103-V.html#Iniciativa21</t>
  </si>
  <si>
    <t>Proyecto de Decreto que reforma y adiciona los artículos 3o. y 29 de la Ley General de Vida Silvestre (en materia de peleas de especies)</t>
  </si>
  <si>
    <t>http://gaceta.diputados.gob.mx/Gaceta/63/2016/dic/20161206-V.html#Iniciativa4</t>
  </si>
  <si>
    <t>http://gaceta.diputados.gob.mx/PDF/63/2016/dic/20161214-XIX.pdf</t>
  </si>
  <si>
    <t>Proyecto de Decreto que reforma y adiciona diversas disposiciones de la Ley General de Vida Silvestre (en materia de manejo para la comercialización de mascotas)</t>
  </si>
  <si>
    <t>http://gaceta.diputados.gob.mx/Gaceta/63/2016/dic/20161206-V.html#Iniciativa3</t>
  </si>
  <si>
    <t>Proyecto de Decreto que adiciona los artículos 33 de la Ley General de Educación y 201 de la Ley del Seguro Social</t>
  </si>
  <si>
    <t>http://gaceta.diputados.gob.mx/Gaceta/63/2016/dic/20161206-V.html#Iniciativa2</t>
  </si>
  <si>
    <t xml:space="preserve">  Educación Pública y Servicios Educativos (UNIDA), Seguridad Social (UNIDA)</t>
  </si>
  <si>
    <t>Proyecto de Decreto que reforma y adiciona los artículos 25, 53, 54 y 55 de la Ley de Coordinación Fiscal (para crear el Fondo para el Fortalecimiento de la Infraestructura Estatal y Municipal)</t>
  </si>
  <si>
    <t xml:space="preserve">Dip. Agustín Francisco de Asís Basave Benítez, PRD </t>
  </si>
  <si>
    <t>http://gaceta.diputados.gob.mx/Gaceta/63/2016/dic/20161206-V.html#Iniciativa1</t>
  </si>
  <si>
    <t>Proyecto de Decreto que expide la Ley de Almacenamiento Rural y se reforman los artículos 98, 99 y 100 de la Ley de Desarrollo Rural Sustentable</t>
  </si>
  <si>
    <t>Dip. José Erandi Bermudez Méndez, PAN</t>
  </si>
  <si>
    <t>http://gaceta.diputados.gob.mx/Gaceta/63/2016/dic/20161206-V.html#Iniciativa18</t>
  </si>
  <si>
    <t xml:space="preserve">  Desarrollo Rural, Presupuesto y Cuenta Pública (OPINION)</t>
  </si>
  <si>
    <t>4674-I</t>
  </si>
  <si>
    <t>Proyecto de Decreto que expide la Ley Nacional de Justicia Terapéutica para el Tratamiento de Adicciones (en materia penal)</t>
  </si>
  <si>
    <t>http://gaceta.diputados.gob.mx/Gaceta/63/2016/dic/20161206-I.html#Iniciativa3</t>
  </si>
  <si>
    <t xml:space="preserve">  Salud (UNIDA), Justicia (UNIDA), Presupuesto y Cuenta Pública (OPINION)</t>
  </si>
  <si>
    <t>Proyecto de Decreto que adiciona los artículos 4o. Bis y 993 Bis a la Ley Federal del Trabajo</t>
  </si>
  <si>
    <t>http://gaceta.diputados.gob.mx/Gaceta/63/2016/dic/20161206-I.html#Iniciativa2</t>
  </si>
  <si>
    <t>Proyecto de Decreto que reforma el primer párrafo del artículo 8o. de la Ley Monetaria de los Estados Unidos Mexicanos</t>
  </si>
  <si>
    <t>http://gaceta.diputados.gob.mx/Gaceta/63/2016/dic/20161206-I.html#Iniciativa1</t>
  </si>
  <si>
    <t>Proyecto de Decreto que reforma la fracción XIII del artículo 34 de la Ley del Impuesto Sobre la Renta</t>
  </si>
  <si>
    <t>Sen. Raúl Aarón Pozos Lanz, PRI</t>
  </si>
  <si>
    <t>http://gaceta.diputados.gob.mx/Gaceta/63/2016/dic/20161206-I.html#IniciativaSenadores1</t>
  </si>
  <si>
    <t>Proyecto de Decreto que deroga los párrafos octavo y noveno del artículo 16 de la Constitución Política de los Estados Unidos Mexicanos</t>
  </si>
  <si>
    <t>http://gaceta.diputados.gob.mx/Gaceta/63/2016/oct/20161013-IV.html#Iniciativa22</t>
  </si>
  <si>
    <t>http://gaceta.diputados.gob.mx/Gaceta/63/2016/nov/20161104-VII.html#Iniciativa5</t>
  </si>
  <si>
    <t>Dip. Gina Andrea Cruz Blackledge y suscrita por Dip. integrantes del Grupo Parlamentario del PAN</t>
  </si>
  <si>
    <t>http://gaceta.diputados.gob.mx/Gaceta/63/2016/dic/20161206-V.html#Iniciativa11</t>
  </si>
  <si>
    <t>Congreso del Estado de Michoacán</t>
  </si>
  <si>
    <t>http://gaceta.diputados.gob.mx/Gaceta/63/2016/dic/20161206-I.html#Iniciativa4</t>
  </si>
  <si>
    <t>Proyecto de Decreto que reforma el artículo 8o. Parrafo III de la Ley de la Economía Social y Solidaria, reglamentaria del párrafo octavo del artículo 25 de la Constitución Política de los Estados Unidos Mexicanos, en lo refrente al Sector Social de la Economía</t>
  </si>
  <si>
    <t xml:space="preserve">Dip. Edmundo Javier Bolaños Aguilar, PAN </t>
  </si>
  <si>
    <t>http://gaceta.diputados.gob.mx/Gaceta/63/2016/dic/20161206-V.html#Iniciativa27</t>
  </si>
  <si>
    <t>Proyecto de Decreto que reforma y adiciona diversas disposiciones a la Ley de Coordinación Fiscal</t>
  </si>
  <si>
    <t>http://gaceta.diputados.gob.mx/Gaceta/63/2016/nov/20161117-III.html#Iniciativa8</t>
  </si>
  <si>
    <t>Proyecto de Decreto que reforma y adiciona el artículo 7o. de la Ley General en Materia de Delitos Electorales</t>
  </si>
  <si>
    <t>http://gaceta.diputados.gob.mx/Gaceta/63/2016/nov/20161129-VI.html#Iniciativa24</t>
  </si>
  <si>
    <t>Proyecto de Decreto que reforma y adiciona los artículos 6o., 19 y 36 de la Ley General de Desarrollo Social</t>
  </si>
  <si>
    <t>http://gaceta.diputados.gob.mx/Gaceta/63/2016/nov/20161103-V.html#Iniciativa6</t>
  </si>
  <si>
    <t>Proyecto de Decreto que reforma los artículos 55, 82 y 130 de la Constitución Política de los Estados Unidos Mexicanos 12 y 14 de la Ley de Asociaciones Religiosas y Culto Público</t>
  </si>
  <si>
    <t>Dip. Hugo Eric Flores Cervantes, PES</t>
  </si>
  <si>
    <t>http://gaceta.diputados.gob.mx/Gaceta/63/2016/oct/20161020-VI.html#Iniciativa25</t>
  </si>
  <si>
    <t>4674-VI</t>
  </si>
  <si>
    <t>Proyecto de Decreto que reforma y adiciona los artículos 89 y 158 del Reglamento de la Cámara de Diputados</t>
  </si>
  <si>
    <t>http://gaceta.diputados.gob.mx/Gaceta/63/2016/dic/20161206-VI.html#Iniciativa4</t>
  </si>
  <si>
    <t>Proyecto de Decreto que adiciona los artículos 7o. y 48 de la Ley General de Educación</t>
  </si>
  <si>
    <t>http://gaceta.diputados.gob.mx/Gaceta/63/2016/dic/20161206-V.html#Iniciativa29</t>
  </si>
  <si>
    <t>Proyecto de Decreto que reforma y adiciona los artículos 6o. y 13 Bis de la Ley Minera</t>
  </si>
  <si>
    <t>http://gaceta.diputados.gob.mx/Gaceta/63/2016/dic/20161206-VI.html#Iniciativa14</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</si>
  <si>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05/06/2017</t>
  </si>
  <si>
    <t>Proyecto de Decreto que adiciona el artículo 33 del Código de Comercio</t>
  </si>
  <si>
    <t>http://gaceta.diputados.gob.mx/Gaceta/63/2016/dic/20161206-VI.html#Iniciativa21</t>
  </si>
  <si>
    <t>Proyecto de Decreto que reforma y adiciona diversas disposiciones de la Ley General del Sistema Nacional Anticorrupción y de la Ley de Fiscalización y Rendición de Cuentas de la Federación</t>
  </si>
  <si>
    <t>Dip. Gustavo Adolfo Cárdenas Gutiérrez, MC</t>
  </si>
  <si>
    <t>http://gaceta.diputados.gob.mx/Gaceta/63/2016/nov/20161108-VII.html#Iniciativa29</t>
  </si>
  <si>
    <t xml:space="preserve">  Transparencia y Anticorrupción, Hacienda y Crédito Público (OPINION)</t>
  </si>
  <si>
    <t>Proyecto de Decreto que reforma y adiciona diversas disposiciones de la Ley de Fiscalización y Rendición de Cuentas de la Federación</t>
  </si>
  <si>
    <t>http://gaceta.diputados.gob.mx/Gaceta/63/2016/nov/20161104-VII.html#Iniciativa9</t>
  </si>
  <si>
    <t>Proyecto de Decreto que adiciona el artículo 4o. de la Ley del Instituto Mexicano de la Juventud</t>
  </si>
  <si>
    <t>http://gaceta.diputados.gob.mx/Gaceta/63/2016/nov/20161117-III.html#Iniciativa6</t>
  </si>
  <si>
    <t>4675-II</t>
  </si>
  <si>
    <t>Dip. Juan Romero Tenorio y suscrita por Dip. integrantes del Grupo Parlamentario de MORENA</t>
  </si>
  <si>
    <t>http://gaceta.diputados.gob.mx/Gaceta/63/2016/dic/20161207-II.html#Iniciativa1</t>
  </si>
  <si>
    <t>Proyecto de Decreto que reforma y adiciona el artículo 11 de la Ley para la Transparencia y Ordenamiento de los Servicios Financieros</t>
  </si>
  <si>
    <t>http://gaceta.diputados.gob.mx/Gaceta/63/2016/dic/20161206-V.html#Iniciativa20</t>
  </si>
  <si>
    <t>4675-I</t>
  </si>
  <si>
    <t>Proyecto de Decreto que reforma y adiciona diversas disposiciones a la Ley de la Industria Eléctrica y de la Ley de la Comisión Federal de Electricidad</t>
  </si>
  <si>
    <t>http://gaceta.diputados.gob.mx/Gaceta/63/2016/dic/20161207-I.html#Iniciativa4</t>
  </si>
  <si>
    <t xml:space="preserve">Proyecto de Decreto que adiciona la fracción XIII al artículo 49 de la Ley General de Prestación de Servicios para la Atención, Cuidado y Desarrollo Integral Infantil </t>
  </si>
  <si>
    <t>http://gaceta.diputados.gob.mx/Gaceta/63/2016/dic/20161207-I.html#Iniciativa5</t>
  </si>
  <si>
    <t>http://gaceta.diputados.gob.mx/PDF/63/2017/abr/20170427-XII.pdf#page=121</t>
  </si>
  <si>
    <t>Proyecto de Decreto que adiciona el artículo Décimo Transitorio de la Ley del Instituto de Seguridad y Servicios Sociales de los Trabajadores del Estado, publicada en el Diario Oficial de la Federación el 31 de marzo de 2007</t>
  </si>
  <si>
    <t>Dip. Cándido Ochoa Rojas y suscrita por Dip. integrantes del Grupo Parlamentario del PVEM</t>
  </si>
  <si>
    <t>http://gaceta.diputados.gob.mx/Gaceta/63/2016/dic/20161207-I.html#Iniciativa3</t>
  </si>
  <si>
    <t>Proyecto de Decreto que adiciona un párrafo a la fracción XVII del artículo 50 de la Ley General de los Derechos de Niñas, Niños y Adolescentes (respecto al tamiz neonatal ampliado)</t>
  </si>
  <si>
    <t>Dip. María Ávila Serna y suscrita por el Dip. Mario Machuca Sánchez y Dip. integrantes del Grupo Parlamentario del PVEM</t>
  </si>
  <si>
    <t>http://gaceta.diputados.gob.mx/Gaceta/63/2016/dic/20161207-I.html#Iniciativa6</t>
  </si>
  <si>
    <t>Proyecto de Decreto que reforma y adiciona diversas disposiciones de la Ley del Sistema Nacional de Información Estadística y Geografía (en materia de Subsistemas Nacionales de Información)</t>
  </si>
  <si>
    <t>http://gaceta.diputados.gob.mx/Gaceta/63/2016/dic/20161207-I.html#Iniciativa7</t>
  </si>
  <si>
    <t>http://gaceta.diputados.gob.mx/PDF/63/2017/abr/20170428-XIV.pdf</t>
  </si>
  <si>
    <t>Proyecto de Decreto que reforma el artículo 20 de la Ley del Servicio Exterior Mexicano (relativa a la designación de Embajadores y Cónsules Generales que lleve a cabo el Presidente de la República)</t>
  </si>
  <si>
    <t>Dip. Héctor Javier García Chávez, PRD</t>
  </si>
  <si>
    <t>http://gaceta.diputados.gob.mx/Gaceta/63/2016/dic/20161206-VI.html#Iniciativa2</t>
  </si>
  <si>
    <t xml:space="preserve">  Relaciones Exteriores</t>
  </si>
  <si>
    <t>Proyecto de Decreto que reforma los artículos 335 y 336 del Código Penal Federal</t>
  </si>
  <si>
    <t>Dip. Armando Soto Espino, PRD</t>
  </si>
  <si>
    <t>http://gaceta.diputados.gob.mx/Gaceta/63/2016/nov/20161108-VII.html#Iniciativa11</t>
  </si>
  <si>
    <t>http://gaceta.diputados.gob.mx/PDF/63/2017/abr/20170427-XI.pdf#page=2</t>
  </si>
  <si>
    <t>Proyecto de Decreto que reforma los artículos 26 y 31 de la Ley Federal de Armas de Fuego y Explosivos</t>
  </si>
  <si>
    <t>Dip. Cristina Ismene Gaytán Hernández, PRD</t>
  </si>
  <si>
    <t>http://gaceta.diputados.gob.mx/Gaceta/63/2016/nov/20161129-VI.html#Iniciativa5</t>
  </si>
  <si>
    <t xml:space="preserve">  Defensa Nacional</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</si>
  <si>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21/02/2017</t>
  </si>
  <si>
    <t>Proyecto de Decreto que reforma y adiciona diversas disposiciones del Código Militar de Procedimientos Penales</t>
  </si>
  <si>
    <t>http://gaceta.diputados.gob.mx/Gaceta/63/2016/nov/20161110-II.html#Iniciativa11</t>
  </si>
  <si>
    <t xml:space="preserve">  Defensa Nacional, Marina (OPINION)</t>
  </si>
  <si>
    <t>Proyecto de Decreto que adiciona el artículo 212 de la Ley General de Instituciones y Procedimientos Electorales (en materia de propaganda electoral)</t>
  </si>
  <si>
    <t>Dip. Daniel Ordoñez Hernández, PRD</t>
  </si>
  <si>
    <t>http://gaceta.diputados.gob.mx/Gaceta/63/2016/nov/20161122-IV.html#Iniciativa7</t>
  </si>
  <si>
    <t>Proyecto de Decreto que adiciona el artículo 25 de la Ley General de Acceso de las Mujeres a una Vida Libre de Violencia</t>
  </si>
  <si>
    <t>Dip. Karen Hurtado Arana, PRD</t>
  </si>
  <si>
    <t>http://gaceta.diputados.gob.mx/Gaceta/63/2016/dic/20161206-VI.html#Iniciativa12</t>
  </si>
  <si>
    <t>Proyecto de Decreto que adiciona el artículo 8o. de la Ley del Instituto Mexicano de la Juventud</t>
  </si>
  <si>
    <t>http://gaceta.diputados.gob.mx/Gaceta/63/2016/dic/20161206-VI.html#Iniciativa7</t>
  </si>
  <si>
    <t>Proyecto de Decreto que reforma y adiciona los artículos 2o., 5o., 30 y 91 de la Ley General de Cultura Física y Deporte</t>
  </si>
  <si>
    <t>http://gaceta.diputados.gob.mx/Gaceta/63/2016/nov/20161103-V.html#Iniciativa8</t>
  </si>
  <si>
    <t>Proyecto de Decreto que reforma los artículos 64, 84 y 130 de la Ley del Seguro Social (en materia de igualdad de derechos)</t>
  </si>
  <si>
    <t xml:space="preserve">Dip. Jisela Paes Martínez, PAN </t>
  </si>
  <si>
    <t>http://gaceta.diputados.gob.mx/Gaceta/63/2016/nov/20161124-V.html#Iniciativa23</t>
  </si>
  <si>
    <t>Proyecto de Decreto que adiciona el artículo 77 Bis 29 de la Ley General de Salud</t>
  </si>
  <si>
    <t>http://gaceta.diputados.gob.mx/Gaceta/63/2016/dic/20161206-VI.html#Iniciativa11</t>
  </si>
  <si>
    <t>Proyecto de Decreto que reforma los artículos 110 de la Ley Federal del Trabajo y 44 de la Ley del Instituto del Fondo Nacional de la Vivienda para los Trabajadores</t>
  </si>
  <si>
    <t>http://gaceta.diputados.gob.mx/Gaceta/63/2016/dic/20161206-V.html#Iniciativa25</t>
  </si>
  <si>
    <t xml:space="preserve">  Trabajo y Previsión Social (UNIDA), Vivienda (UNIDA)</t>
  </si>
  <si>
    <t>Proyecto de Decreto que adiciona el artículo 4o. de la Ley para el Desarrollo de la Competitividad de la Micro, Pequeña y Mediana Empresa</t>
  </si>
  <si>
    <t>Dip. Ricardo Del Rivero Martínez, PAN</t>
  </si>
  <si>
    <t>http://gaceta.diputados.gob.mx/Gaceta/63/2016/oct/20161006-V.html#Iniciativa28</t>
  </si>
  <si>
    <t>Proyecto de Decreto que expide la Ley que Crea la Agencia Mexicana del Servicio de Sanidad, Inocuidad y Calidad Agrícola, Pecuaria, Agroforestal, Pesquera y Acuícola, y se reforman los artículos 92, 93, 94 y 96 de la Ley de Desarrollo Rural Sustentable</t>
  </si>
  <si>
    <t>Dip. Evelio Plata Inzunza, PRI</t>
  </si>
  <si>
    <t>http://gaceta.diputados.gob.mx/Gaceta/63/2016/sep/20160929-III.html#Iniciativa8</t>
  </si>
  <si>
    <t xml:space="preserve">  Agricultura y Sistemas de Riego (UNIDA), Ganadería (UNIDA), Desarrollo Rural (OPINION), Presupuesto y Cuenta Pública (OPINION)</t>
  </si>
  <si>
    <t>Proyecto de Decreto que reforma y adiciona el artículo 67 de la Ley General de Víctimas</t>
  </si>
  <si>
    <t>Dip. Julieta Fernández Márquez y suscrita por el Dip. Armando Luna Canales, PRI</t>
  </si>
  <si>
    <t>http://gaceta.diputados.gob.mx/Gaceta/63/2016/oct/20161025-VI.html#Iniciativa27</t>
  </si>
  <si>
    <t>Proyecto de Decreto que reforma y adiciona diversas disposiciones de la Ley de Instituciones y Procedimientos Electorales; de la Ley General del Sistema de Medios de Impugnación, en materia electoral; de la Ley General de Partidos Políticos; de la Ley General en materia de Delitos Electorales, y de la Ley General de Acceso de las Mujeres a una Vida Libre de Violencia (en materia de violencia política)</t>
  </si>
  <si>
    <t>Dip. Alma Carolina Viggiano Austria y suscrita por las Dip. Martha Sofía Tamayo Morales, Yulma Rocha Aguilar y Nancy Guadalupe Sánchez Arredondo, PRI</t>
  </si>
  <si>
    <t>http://gaceta.diputados.gob.mx/Gaceta/63/2016/nov/20161122-IV.html#Iniciativa15</t>
  </si>
  <si>
    <t xml:space="preserve">  Gobernación (UNIDA), Justicia (UNIDA), Igualdad de Género (OPINION)</t>
  </si>
  <si>
    <t>Proyecto de Decreto que adiciona diversas disposiciones del Código Civil Federal (para crear el Registro Nacional de Deudores Alimentarios Morosos)</t>
  </si>
  <si>
    <t>http://gaceta.diputados.gob.mx/Gaceta/63/2016/nov/20161110-II.html#Iniciativa13</t>
  </si>
  <si>
    <t>Proyecto de Decreto que reforma y deroga diversas disposiciones del Código Civil Federal (en materia de matrimonio infantil)</t>
  </si>
  <si>
    <t>Dip. Alicia Guadalupe Gamboa Martínez, PRI</t>
  </si>
  <si>
    <t>http://gaceta.diputados.gob.mx/Gaceta/63/2016/dic/20161206-V.html#Iniciativa17</t>
  </si>
  <si>
    <t>Proyecto de Decreto que reforma el artículo 171 del Código Penal Federal</t>
  </si>
  <si>
    <t>http://gaceta.diputados.gob.mx/Gaceta/63/2016/dic/20161207-I.html#Iniciativa1</t>
  </si>
  <si>
    <t>Proyecto de Decreto que adiciona el artículo 381 del Código Penal Federal y reforma el artículo 2o. de la Ley Federal Contra la Delincuencia Organizada</t>
  </si>
  <si>
    <t>http://gaceta.diputados.gob.mx/Gaceta/63/2016/oct/20161018-VI.html#Iniciativa25</t>
  </si>
  <si>
    <t>Proyecto de Decreto que expide la Ley General sobre los Derechos, la Cultura y el Desarrollo de las Comunidades Afromexicanas</t>
  </si>
  <si>
    <t>Dip. Lillian Zepahua García, PRI</t>
  </si>
  <si>
    <t>http://gaceta.diputados.gob.mx/Gaceta/63/2016/nov/20161108-VII.html#Iniciativa15</t>
  </si>
  <si>
    <t xml:space="preserve">  Atención a Grupos Vulnerables, Presupuesto y Cuenta Pública (OPINION)</t>
  </si>
  <si>
    <t>Proyecto de Decreto que reforma y adiciona los artículos 3o. y 45 Bis de la Ley General del Equilibrio Ecológico y la Protección al Ambiente</t>
  </si>
  <si>
    <t>Dip. Adriana del Pilar Ortiz Lanz, PRI</t>
  </si>
  <si>
    <t>http://gaceta.diputados.gob.mx/Gaceta/63/2016/oct/20161011-IV.html#Iniciativa20</t>
  </si>
  <si>
    <t>Proyecto de Decreto que reforma los artículos 32 Bis de la Ley Orgánica de la Administración Pública Federal y 17 Ter de la Ley General del Equilibrio Ecológico y la Protección al Ambiente</t>
  </si>
  <si>
    <t>Dip. Marco Antonio Aguilar Yunes, PRI</t>
  </si>
  <si>
    <t>http://gaceta.diputados.gob.mx/Gaceta/63/2016/dic/20161206-VI.html#Iniciativa32</t>
  </si>
  <si>
    <t xml:space="preserve">  Gobernación (UNIDA), Medio Ambiente y Recursos Naturales (UNIDA)</t>
  </si>
  <si>
    <t>Proyecto de Decreto que reforma los artículos 6o. y 19 de la Ley de Vivienda</t>
  </si>
  <si>
    <t>http://gaceta.diputados.gob.mx/Gaceta/63/2016/dic/20161206-VI.html#Iniciativa29</t>
  </si>
  <si>
    <t>Proyecto de Decreto que expide la Ley para la Prevención, Tratamiento y Control de la Diabetes</t>
  </si>
  <si>
    <t xml:space="preserve">Dip. Salomón Fernando Rosales Reyes, PRI </t>
  </si>
  <si>
    <t>http://gaceta.diputados.gob.mx/Gaceta/63/2016/dic/20161207-I.html#Iniciativa8</t>
  </si>
  <si>
    <t xml:space="preserve">  Salud, Presupuesto y Cuenta Pública (OPINION)</t>
  </si>
  <si>
    <t>Proyecto de Decreto que reforma los artículos 123 de la Constitución Política de los Estados Unidos Mexicanos; 170 de la Ley Federal del Trabajo; 101 de la Ley del Seguro Social y 28 de la Ley Fedeal de los Trabajadores al Servicio del Estado Reglametnaria del Apartado B) del artículo 123 Constitucional</t>
  </si>
  <si>
    <t>Dip. Jisela Paes Martínez, PAN</t>
  </si>
  <si>
    <t>http://gaceta.diputados.gob.mx/Gaceta/63/2016/nov/20161103-V.html#Iniciativa2</t>
  </si>
  <si>
    <t>Proyecto de Decreto que reforma y deroga diversas disposiciones de la Constitución Política de los Estados Unidos Mexicanos, se reforma el artículo Tercero Transitorio, primer párrafo y los incisos A) y B) del Decreto por el que se reforman y adicionan los artículos 75, 115, 116, 122, 123 y 127 publicado en el Diario Oficial de la Federación el 24 de agosto de 2009</t>
  </si>
  <si>
    <t>http://gaceta.diputados.gob.mx/Gaceta/63/2016/dic/20161206-V.html#Iniciativa7</t>
  </si>
  <si>
    <t>Proyecto de Decreto que reforma diversas disposiciones de la Constitución Política de los Estados Unidos Mexicanos (en materia de corrección ortotipográfica)</t>
  </si>
  <si>
    <t>http://gaceta.diputados.gob.mx/Gaceta/63/2016/dic/20161206-V.html#Iniciativa26</t>
  </si>
  <si>
    <t>Proyecto de Decreto que reforma los artículos 19, 22 y 109 de la Constitución Política de los Estados Unidos Mexicanos</t>
  </si>
  <si>
    <t>http://gaceta.diputados.gob.mx/Gaceta/63/2016/dic/20161206-VI.html#Iniciativa30</t>
  </si>
  <si>
    <t>Proyecto de Decreto que reforma la fracción XXIX-P del artículo 73 de la Constitución Política de los Estados Unidos Mexicanos</t>
  </si>
  <si>
    <t>http://gaceta.diputados.gob.mx/Gaceta/63/2016/dic/20161206-V.html#Iniciativa24</t>
  </si>
  <si>
    <t>Proyecto de Decreto que reforma y adiciona los artículos 2o. y 73 de la Constitución Política de los Estados Unidos Mexicanos</t>
  </si>
  <si>
    <t>http://gaceta.diputados.gob.mx/Gaceta/63/2016/nov/20161108-VII.html#Iniciativa9</t>
  </si>
  <si>
    <t>Proyecto de Decreto que reforma y deroga los artículos 451 y 459 de la Ley Federal del Trabajo</t>
  </si>
  <si>
    <t>http://gaceta.diputados.gob.mx/Gaceta/63/2016/dic/20161206-VI.html#Iniciativa34</t>
  </si>
  <si>
    <t>http://gaceta.diputados.gob.mx/PDF/63/2017/abr/20170427-IX.pdf#page=97</t>
  </si>
  <si>
    <t>Proyecto de Decreto que reforma y adiciona los artículos 6o., 11 y 64 de la Ley General de sociedades Cooperativas (con el objeto de fortalecer la participación de las mujeres en las sociedades cooperativas)</t>
  </si>
  <si>
    <t>Dip. Laura Nereida Plascencia Pacheco, PRI</t>
  </si>
  <si>
    <t>http://gaceta.diputados.gob.mx/Gaceta/63/2016/dic/20161206-VI.html#Iniciativa19</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</si>
  <si>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28/02/2017</t>
  </si>
  <si>
    <t>Proyecto de Decreto que adiciona el artículo 168 del Código Civil Federal</t>
  </si>
  <si>
    <t>http://gaceta.diputados.gob.mx/Gaceta/63/2016/dic/20161206-VI.html#Iniciativa26</t>
  </si>
  <si>
    <t>Proyecto de Decreto que reforma y deroga diversas disposiciones del Código Civil Federal</t>
  </si>
  <si>
    <t>http://gaceta.diputados.gob.mx/Gaceta/63/2016/nov/20161129-VI.html#Iniciativa25</t>
  </si>
  <si>
    <t>Proyecto de Decreto que reforma y adiciona diversas disposiciones de la Ley General para la Igualdad entre Mujeres y Hombres</t>
  </si>
  <si>
    <t>Suscrita por las Dip. Laura Nereida Plascencia Pacheco y Erika Araceli Rodríguez Hernández, PRI</t>
  </si>
  <si>
    <t>http://gaceta.diputados.gob.mx/Gaceta/63/2016/sep/20160920-IV.html#Iniciativa25</t>
  </si>
  <si>
    <t>Proyecto de Decreto que reforma y adiciona los artículos 46, 49 y 50 de la Ley General de Acceso de las Mujeres a una Vida Libre de Violencia</t>
  </si>
  <si>
    <t>http://gaceta.diputados.gob.mx/Gaceta/63/2016/sep/20160920-IV.html#Iniciativa24</t>
  </si>
  <si>
    <t>Proyecto de Decreto que reforma los artículos 51 y 73 de la Ley General de Partidos Políticos</t>
  </si>
  <si>
    <t>http://gaceta.diputados.gob.mx/Gaceta/63/2016/sep/20160920-IV.html#Iniciativa23</t>
  </si>
  <si>
    <t>Proyecto de Decreto que reforma el artículo 30 de la Ley de Aviación Civil</t>
  </si>
  <si>
    <t xml:space="preserve">Dip. Lorena del Carmen Alfaro García, PAN </t>
  </si>
  <si>
    <t>http://gaceta.diputados.gob.mx/Gaceta/63/2016/nov/20161129-VI.html#Iniciativa22</t>
  </si>
  <si>
    <t>4679-VIII</t>
  </si>
  <si>
    <t>Proyecto de Decreto que reforma el artículo 32 de la Ley General de Turismo</t>
  </si>
  <si>
    <t>Suscrita por Dip. Jesús Sesma Suárez y Dip. integrantes del Grupo Parlametnario del PVEM</t>
  </si>
  <si>
    <t>http://gaceta.diputados.gob.mx/Gaceta/63/2016/dic/20161213-VIII.html#Iniciativa2</t>
  </si>
  <si>
    <t>Proyecto de Decreto que reforma y adiciona diversas disposiciones de la Ley de Seguridad Nacional, de la Ley General del Sistema Nacional de Seguridad Pública y de la Ley de Migración</t>
  </si>
  <si>
    <t>Suscrita por la Dip. Adriana Sarur Torres y Dip. integrantes del Grupo Parlamentario del PVEM</t>
  </si>
  <si>
    <t>http://gaceta.diputados.gob.mx/Gaceta/63/2016/dic/20161213-VIII.html#Iniciativa1</t>
  </si>
  <si>
    <t xml:space="preserve">  Gobernación (UNIDA), Seguridad Pública (UNIDA)</t>
  </si>
  <si>
    <t>Proyecto de Decreto que adiciona diversas disposiciones a la Ley Federal de Protección al Consumidor</t>
  </si>
  <si>
    <t>Dip. Miguel Ángel Salim Alle, PAN</t>
  </si>
  <si>
    <t>http://gaceta.diputados.gob.mx/Gaceta/63/2016/dic/20161206-VI.html#Iniciativa24</t>
  </si>
  <si>
    <t>http://gaceta.diputados.gob.mx/PDF/63/2017/abr/20170418-IV.pdf</t>
  </si>
  <si>
    <t>4679-I</t>
  </si>
  <si>
    <t>Proyecto de Decreto que deroga el inciso c), fracción II del artículo 2o.; fracciones XIV, XV y XVI del artículo 3o.; fracción IV del artículo 8o. y el artículo 18-A de la Ley del Impuesto Especial sobre Producción y Servicios</t>
  </si>
  <si>
    <t>http://gaceta.diputados.gob.mx/Gaceta/63/2016/dic/20161213-I.html#IniciativaSenadores1</t>
  </si>
  <si>
    <t>Proyecto de Decreto que adiciona el artículo 449 de la Ley General de Instituciones y Procedimientos Electorales</t>
  </si>
  <si>
    <t>http://gaceta.diputados.gob.mx/Gaceta/63/2016/dic/20161206-VI.html#Iniciativa15</t>
  </si>
  <si>
    <t>4679-IX</t>
  </si>
  <si>
    <t>Proyecto de Decreto que reforma los artículos 26, 27 y 28 de la Ley General para el Control del Tabaco</t>
  </si>
  <si>
    <t>Suscrita por los Dip. Rosalina Mazari Espín, Jorge Carlos Ramírez Marín, PRI</t>
  </si>
  <si>
    <t>http://gaceta.diputados.gob.mx/Gaceta/63/2016/dic/20161213-IX.html#Iniciativa14</t>
  </si>
  <si>
    <t>Proyecto de Decreto que reforma y adiciona los artículos 11 y 40 de la Ley Orgánica de la Financiera Nacional de Desarrollo Agropecuario, Rural, Forestal y Pesquero</t>
  </si>
  <si>
    <t>http://gaceta.diputados.gob.mx/Gaceta/63/2016/dic/20161213-IX.html#Iniciativa11</t>
  </si>
  <si>
    <t>Proyecto de Decreto que reforma y adiciona diversas disposiciones del Reglamento de la Cámara de Diputados</t>
  </si>
  <si>
    <t>http://gaceta.diputados.gob.mx/Gaceta/63/2016/dic/20161213-IX.html#Iniciativa8</t>
  </si>
  <si>
    <t>Proyecto de Decreto que adiciona los artículos 10 Quáter, 10 Quintus y 10 Sextus a la Ley Orgánica de la Procuraduría General de la República</t>
  </si>
  <si>
    <t>http://gaceta.diputados.gob.mx/Gaceta/63/2016/dic/20161213-IX.html#Iniciativa5</t>
  </si>
  <si>
    <t>Proyecto de Decreto que reforma los artículos 19 de la Ley General de los Derechos de Niñas, Niños y Adolescentes, y 54 del Código Civil Federal</t>
  </si>
  <si>
    <t>Dip. Larua Nereida Plascencia Pacheco, PRI</t>
  </si>
  <si>
    <t>http://gaceta.diputados.gob.mx/Gaceta/63/2016/dic/20161213-IX.html#Iniciativa2</t>
  </si>
  <si>
    <t>Proyecto de Decreto que crea el reconocimiento "Hermila Galindo Acosta" y reforma y adiciona diversas disposiciones del Reglamento de la Cámara de Diputados</t>
  </si>
  <si>
    <t>Suscrita por Dip. integrantes de diversos Grupos Parlamentarios</t>
  </si>
  <si>
    <t>http://gaceta.diputados.gob.mx/Gaceta/63/2016/dic/20161213-VIII.html#Iniciativa23</t>
  </si>
  <si>
    <t>Proyecto de Decreto que reforma y adiciona el artículo 231 de la Ley Federal de Derechos</t>
  </si>
  <si>
    <t>Dip. Miguel Ángel González Salum, PRI</t>
  </si>
  <si>
    <t>http://gaceta.diputados.gob.mx/Gaceta/63/2016/dic/20161213-VIII.html#Iniciativa12</t>
  </si>
  <si>
    <t>Proyecto de Decreto que reforma y adiciona diversas disposiciones de la Ley General del Equilibrio Ecológico y la Protección al Ambiente y de la Ley General para la Prevención y Gestión Integral de los Residuos</t>
  </si>
  <si>
    <t>Dip. Ramón Bañales Arambula, PRI</t>
  </si>
  <si>
    <t>http://gaceta.diputados.gob.mx/Gaceta/63/2016/dic/20161213-VIII.html#Iniciativa3</t>
  </si>
  <si>
    <t>4676-IX</t>
  </si>
  <si>
    <t>Proyecto de Decreto que adiciona un artículo 95 Bis a la Ley del Seguro Social (en materia de prestación de servicios de salud a favor de beneficiarios de asegurados que hayan fallecido)</t>
  </si>
  <si>
    <t>Dip. Ana Georgina Zapata Lucero, PRI</t>
  </si>
  <si>
    <t>http://gaceta.diputados.gob.mx/Gaceta/63/2016/dic/20161208-IX.html#Iniciativa1</t>
  </si>
  <si>
    <t>Proyecto de Decreto que adiciona el artículo 13 de la Ley Federal de Protección al Consumidor</t>
  </si>
  <si>
    <t>Dip. Rafael Yerena Zambrano, PRI</t>
  </si>
  <si>
    <t>http://gaceta.diputados.gob.mx/Gaceta/63/2016/dic/20161206-VI.html#Iniciativa10</t>
  </si>
  <si>
    <t>Proyecto de Decreto que reforma los artículos 5o. y 7o. de la Ley de Institutos Nacionales de Salud</t>
  </si>
  <si>
    <t>Dip. Beatriz Vélez Núñez, PRI</t>
  </si>
  <si>
    <t>http://gaceta.diputados.gob.mx/Gaceta/63/2016/nov/20161129-VI.html#Iniciativa21</t>
  </si>
  <si>
    <t>Proyecto de Decreto que reforma y deroga el artículo 47 de la Ley de Caminos, Puentes y Autotransporte Federal (en materia de libre acceso de transporte de pasajeros a los aeropuertos y puertos marítimos)</t>
  </si>
  <si>
    <t>http://gaceta.diputados.gob.mx/Gaceta/63/2016/nov/20161129-VI.html#Iniciativa16</t>
  </si>
  <si>
    <t>Proyecto de Decreto que expide la Ley General de Juventud y reforma el artículo 4o. de la Ley del Instituto Mexicano de la Juventud</t>
  </si>
  <si>
    <t>http://gaceta.diputados.gob.mx/Gaceta/63/2016/nov/20161122-IV.html#Iniciativa12</t>
  </si>
  <si>
    <t>Proyecto de Decreto que reforma los artículos 114, 115, 216 y 421 Bis de la Ley General de Salud</t>
  </si>
  <si>
    <t xml:space="preserve">Dip. Beatriz Vélez Núñez, PRI </t>
  </si>
  <si>
    <t>http://gaceta.diputados.gob.mx/Gaceta/63/2016/nov/20161122-IV.html#Iniciativa5</t>
  </si>
  <si>
    <t>Proyecto de Decreto que adiciona un artículo 113 Bis a la Ley General de Salud</t>
  </si>
  <si>
    <t>Dip. Adriana Terrazas Porras, PRI</t>
  </si>
  <si>
    <t>http://gaceta.diputados.gob.mx/Gaceta/63/2016/nov/20161110-II.html#Iniciativa6</t>
  </si>
  <si>
    <t>Proyecto de Decreto que adiciona los artículos 12 de la Ley General de Educación y 7o. Bis de la Ley de la Comisión Federal de Electricidad</t>
  </si>
  <si>
    <t>Dip. David Sánchez Isidoro, PRI</t>
  </si>
  <si>
    <t>http://gaceta.diputados.gob.mx/Gaceta/63/2016/nov/20161110-II.html#Iniciativa1</t>
  </si>
  <si>
    <t xml:space="preserve">  Educación Pública y Servicios Educativos (UNIDA), Energía (UNIDA)</t>
  </si>
  <si>
    <t>Proyecto de Decreto que reforma los artículos 6o., 14, 15 y 154 de la Ley de Desarrollo Rural Sustentable</t>
  </si>
  <si>
    <t>Suscrita por la Dip. Martha Lorena Covarrubias Anaya y Dip. integrantes del Grupo Parlamentario del PRI</t>
  </si>
  <si>
    <t>http://gaceta.diputados.gob.mx/Gaceta/63/2016/oct/20161027-V.html#Iniciativa27</t>
  </si>
  <si>
    <t>Proyecto de Decreto que adiciona el artículo 3o. de la Ley de Amparo, Reglamentaria de los artículos 103 y 107 de la Constitución Política de los Estados Unidos Mexicanos</t>
  </si>
  <si>
    <t>http://gaceta.diputados.gob.mx/Gaceta/63/2016/oct/20161027-V.html#Iniciativa14</t>
  </si>
  <si>
    <t>Proyecto de Decreto que reforma el artículo 1o. de la Ley General de Víctimas</t>
  </si>
  <si>
    <t>Suscrita por los Dip. Armando Luna Canales y Julieta Fernández Márquez, PRI</t>
  </si>
  <si>
    <t>http://gaceta.diputados.gob.mx/Gaceta/63/2016/oct/20161025-VI.html#Iniciativa26</t>
  </si>
  <si>
    <t>Proyecto de Decreto que reforma y adiciona los artículos 52, 52 Bis, 52 Ter y 52 Quáter a la Ley de Aviación Civil (en materia de vuelos cancelados)</t>
  </si>
  <si>
    <t>http://gaceta.diputados.gob.mx/Gaceta/63/2016/oct/20161025-VI.html#Iniciativa23</t>
  </si>
  <si>
    <t>Proyecto de Decreto que adiciona el artículo 17 de la Ley de Amparo, Reglamentaria de los artículos 103 y 107 de la Constitución Política de los Estados Unidos Mexicanos</t>
  </si>
  <si>
    <t>http://gaceta.diputados.gob.mx/Gaceta/63/2016/oct/20161020-VI.html#Iniciativa29</t>
  </si>
  <si>
    <t>Proyecto de Decreto que reforma y adiciona el artículo 79 de la Ley de Amparo, Reglamentaria de los artículos 103 y 107 de la Constitución Política de los Estados Unidos Mexicanos</t>
  </si>
  <si>
    <t>http://gaceta.diputados.gob.mx/Gaceta/63/2016/oct/20161018-VII.html#Iniciativa6</t>
  </si>
  <si>
    <t>Proyecto de Decreto que reforma y adiciona el artículo 171 de la Ley Federal del Trabajo</t>
  </si>
  <si>
    <t>Dip.  María del Rocío Rebollo Mendoza, PRI</t>
  </si>
  <si>
    <t>http://gaceta.diputados.gob.mx/Gaceta/63/2016/oct/20161018-VI.html#Iniciativa11</t>
  </si>
  <si>
    <t>Proyecto de Decreto que adiciona diversas disposiciones de la Ley del Impuesto Sobre la Renta (en materia de acumulación de ingresos por personas morales)</t>
  </si>
  <si>
    <t>http://gaceta.diputados.gob.mx/Gaceta/63/2016/oct/20161013-IV.html#Iniciativa31</t>
  </si>
  <si>
    <t>Proyecto de Decreto que adiciona el artículo 15 de la Ley del Seguro Social</t>
  </si>
  <si>
    <t>Dip. Yerico Abramo Masso, PRI</t>
  </si>
  <si>
    <t>http://gaceta.diputados.gob.mx/Gaceta/63/2016/oct/20161011-IV.html#Iniciativa4</t>
  </si>
  <si>
    <t>Proyecto de Decreto que reforma y adiciona diversas disposiciones de la Ley de Amparo, Reglamentaria de los artículos 103 y 107 de la Constitución Política de los Estados Unidos Mexicanos</t>
  </si>
  <si>
    <t>http://gaceta.diputados.gob.mx/Gaceta/63/2016/oct/20161004-V.html#Iniciativa26</t>
  </si>
  <si>
    <t>Proyecto de Decreto que reforma el artículo 458 del Código Nacional de Procedimientos Penales</t>
  </si>
  <si>
    <t>http://gaceta.diputados.gob.mx/Gaceta/63/2016/oct/20161004-V.html#Iniciativa16</t>
  </si>
  <si>
    <t>Proyecto de Decreto que reforma y adiciona diversas disposiciones de la Ley de Fomento para la Lectura y el Libro y de la Ley General de Educación</t>
  </si>
  <si>
    <t>Dip. Germán Escobar Manjarrez, PRI</t>
  </si>
  <si>
    <t>http://gaceta.diputados.gob.mx/Gaceta/63/2016/oct/20161004-V.html#Iniciativa9</t>
  </si>
  <si>
    <t>Proyecto de Decreto que reforma y adiciona los artículos 23, 26 y 30 de la Ley Agraria</t>
  </si>
  <si>
    <t>http://gaceta.diputados.gob.mx/Gaceta/63/2016/sep/20160929-III.html#Iniciativa14</t>
  </si>
  <si>
    <t>Proyecto de Decreto que reforma y adiciona los artículos 150 y 154 Bis a la Ley del Seguro Social</t>
  </si>
  <si>
    <t>Suscrita por el Dip. César Alejandro Domínguez Domínguez y Dip. integrantes del Grupo Parlamentario del PRI</t>
  </si>
  <si>
    <t>http://gaceta.diputados.gob.mx/Gaceta/63/2016/sep/20160927-VII.html#Iniciativa22</t>
  </si>
  <si>
    <t>Proyecto de Decreto que reforma el artículo 139 de la Ley de la Industria Eléctrica</t>
  </si>
  <si>
    <t>http://gaceta.diputados.gob.mx/Gaceta/63/2016/sep/20160927-VI.html#Iniciativa9</t>
  </si>
  <si>
    <t>Proyecto de Decreto que adiciona los artículos 65 Bis 8; 65 Bis 9, y un párrafo segundo, recorriéndose los subsecuentes al artículo 92 Ter a la Ley Federal de Protección al Consumidor</t>
  </si>
  <si>
    <t>Suscrita por los Dip. Miguel Ángel Salim Alle y Jorge Enrique Dávila Flores, PAN y PRI respectivamente</t>
  </si>
  <si>
    <t>Proyecto de Decreto que reforma el artículo 52 de la Ley de Aviación Civil</t>
  </si>
  <si>
    <t>http://gaceta.diputados.gob.mx/Gaceta/63/2016/sep/20160913-IV.html#Iniciativa5</t>
  </si>
  <si>
    <t>Proyecto de Decreto que aciciona el artículo 113 de la Ley sobre el Contrato de Seguro</t>
  </si>
  <si>
    <t xml:space="preserve">Dip. Christian Joaquín Sánchez Sánchez, PRI </t>
  </si>
  <si>
    <t>http://gaceta.diputados.gob.mx/Gaceta/63/2016/sep/20160908-III.html#Iniciativa15</t>
  </si>
  <si>
    <t>4680-I</t>
  </si>
  <si>
    <t>Proyecto de Decreto que adiciona el artículo 49 Bis y una fracción VI al artículo 70 de la Ley General de Prestación de Servicios para la Atención, Cuidado y Desarrollo Integral Infantil</t>
  </si>
  <si>
    <t>http://gaceta.diputados.gob.mx/Gaceta/63/2016/dic/20161214-I.html#IniciativaLegislatura2</t>
  </si>
  <si>
    <t>Proyecto de Decreto que reforma y adiciona el numeral 1 del artículo 156 de la Ley General de Instituciones y Procedimientos Electorales</t>
  </si>
  <si>
    <t>http://gaceta.diputados.gob.mx/Gaceta/63/2016/dic/20161214-I.html#IniciativaLegislatura1</t>
  </si>
  <si>
    <t>4679-</t>
  </si>
  <si>
    <t>Proyecto de Decreto que adiciona el artículo 115 de la Constitución Política de los Estados Unidos Mexicanos (a efecto de incorporar la perspectiva de género en los presupuestos municipales)</t>
  </si>
  <si>
    <t>http://gaceta.diputados.gob.mx/Gaceta/63/2016/dic/20161213-VIII.html#Iniciativa18</t>
  </si>
  <si>
    <t>Proyecto de Decreto que reforma el artículo 1o. de la Constitución Política de los Estados Unidos Mexicanos (relativa a los antecedentes penales)</t>
  </si>
  <si>
    <t>Suscrita por los Dip. César Camacho Quiroz, Víctor Manuel Giorgana Jiménez y diversos Dip. Integrantes del Grupo Parlamentario del PRI</t>
  </si>
  <si>
    <t>http://gaceta.diputados.gob.mx/Gaceta/63/2016/nov/20161129-VI.html#Iniciativa31</t>
  </si>
  <si>
    <t>Proyecto de Decreto que reforma el artículo 89 de la Constitución Política de los Estados Unidos Mexicanos (para elevar a rango constitucional el término de comandante supremo de las fuerzas armadas)</t>
  </si>
  <si>
    <t>http://gaceta.diputados.gob.mx/Gaceta/63/2016/nov/20161129-VI.html#Iniciativa30</t>
  </si>
  <si>
    <t>Proyecto de Decreto que reforma el artículo 38 de la Constitución Política de los Estados Unidos Mexicanos</t>
  </si>
  <si>
    <t>http://gaceta.diputados.gob.mx/Gaceta/63/2016/nov/20161117-III.html#Iniciativa9</t>
  </si>
  <si>
    <t>Proyecto de Decreto que adiciona la fracción XXIX-X al artículo 73 de la Constitución Política de los Estados Unidos Mexicanos</t>
  </si>
  <si>
    <t>Suscrita por la Dip. Edith Anabel Alvarado Varela y Dip. integrantes del Grupo Parlamentario del PRI</t>
  </si>
  <si>
    <t>http://gaceta.diputados.gob.mx/Gaceta/63/2016/nov/20161117-III.html#Iniciativa16</t>
  </si>
  <si>
    <t>Proyecto de Decreto que adiciona el artículo 4o. de la Constitución Política de los Estados Unidos Mexicanos (en materia de discapacidad)</t>
  </si>
  <si>
    <t>Suscrita por los Dip. Ruth Noemí Tiscareño Agoitia, César Camacho Quiroz y Jorge Carlos Ramírez Marín, PRI</t>
  </si>
  <si>
    <t>http://gaceta.diputados.gob.mx/Gaceta/63/2016/oct/20161025-VI.html#Iniciativa8</t>
  </si>
  <si>
    <t>Proyecto de Decreto que reforma el artículo 3o. de la Constitución Política de los Estados Unidos Mexicanos</t>
  </si>
  <si>
    <t>http://gaceta.diputados.gob.mx/Gaceta/63/2016/oct/20161004-V.html#Iniciativa1</t>
  </si>
  <si>
    <t>Congreso del Estado de Veracruz</t>
  </si>
  <si>
    <t>http://gaceta.diputados.gob.mx/Gaceta/63/2016/dic/20161214-I.html#IniciativaLegislatura3</t>
  </si>
  <si>
    <t>4681-XIII</t>
  </si>
  <si>
    <t>Proyecto de Decreto que adiciona el artículo 211 de la Ley General de Salud</t>
  </si>
  <si>
    <t>Dip. Rosalina Mazari Espín, PRI</t>
  </si>
  <si>
    <t>http://gaceta.diputados.gob.mx/Gaceta/63/2016/dic/20161215-XIII.html#Iniciativa20</t>
  </si>
  <si>
    <t>Proyecto de Decrto que reforma y adiciona diversas disposiciones de la Ley Federal del Trabajo</t>
  </si>
  <si>
    <t>http://gaceta.diputados.gob.mx/Gaceta/63/2016/dic/20161215-XIII.html#Iniciativa18</t>
  </si>
  <si>
    <t xml:space="preserve">Proyecto de Decreto que reforma diversas disposiciones de la Ley Federal de Telecomunicaciones y Radiodifusión </t>
  </si>
  <si>
    <t>Dip. Víctor Manuel Giorgana Jiménez, PRI</t>
  </si>
  <si>
    <t>http://gaceta.diputados.gob.mx/Gaceta/63/2016/dic/20161215-XIII.html#Iniciativa16</t>
  </si>
  <si>
    <t xml:space="preserve">  Comunicaciones</t>
  </si>
  <si>
    <t>Proyeto de Decreto que reforma el artículo 2o. de la Ley de los Derechos de las Personas Adultas Mayores</t>
  </si>
  <si>
    <t>Dip. Liborio Vidal Aguilar, PRI</t>
  </si>
  <si>
    <t>http://gaceta.diputados.gob.mx/Gaceta/63/2016/dic/20161215-XIII.html#Iniciativa12</t>
  </si>
  <si>
    <t>Proyecto de Decreto que reforma el artículo 198 de la Ley General de Salud</t>
  </si>
  <si>
    <t>http://gaceta.diputados.gob.mx/Gaceta/63/2016/dic/20161215-XIII.html#Iniciativa10</t>
  </si>
  <si>
    <t>Proyecto de Decreto que reforma y adiciona diversas disposiciones de la Ley General de la Infraestructura Física Educativa y de la Ley General del Servicio Profesional Docente (en materia de tecnologías de la información y la comunicación en el sistema educativo)</t>
  </si>
  <si>
    <t>http://gaceta.diputados.gob.mx/Gaceta/63/2016/dic/20161215-XIII.html#Iniciativa8</t>
  </si>
  <si>
    <t>http://gaceta.diputados.gob.mx/PDF/63/2017/abr/20170428-XVIII.pdf</t>
  </si>
  <si>
    <t>Proyecto de Decreto que reforma el artículo 37 de la Ley Orgánica de la Administración Pública Federal (en materia de cultura de legalidad)</t>
  </si>
  <si>
    <t>http://gaceta.diputados.gob.mx/Gaceta/63/2016/dic/20161215-XIII.html#Iniciativa5</t>
  </si>
  <si>
    <t>Proyecto de Decreto que adiciona el artículo 162 del Código Penal Federal</t>
  </si>
  <si>
    <t>Dip. María Guadalupe Oyervides Valez, PRI</t>
  </si>
  <si>
    <t>http://gaceta.diputados.gob.mx/Gaceta/63/2016/dic/20161215-XIII.html#Iniciativa4</t>
  </si>
  <si>
    <t xml:space="preserve">Proyecto de Decreto que reforma y adiciona diversas disposiciones de la Ley de Aviación Civil y de la Ley de Aeropuertos </t>
  </si>
  <si>
    <t>Suscrita por los Dip. Miguel ángel Salim y Ulises Ramírez Núñez, PAN</t>
  </si>
  <si>
    <t>http://gaceta.diputados.gob.mx/Gaceta/63/2016/dic/20161215-XIII.html#Iniciativa2</t>
  </si>
  <si>
    <t>Proyecto de Decreto que reforma los artículos 160 y 162 del Código Penal Federal</t>
  </si>
  <si>
    <t>http://gaceta.diputados.gob.mx/Gaceta/63/2016/dic/20161215-XIII.html#Iniciativa1</t>
  </si>
  <si>
    <t>4680-XIV</t>
  </si>
  <si>
    <t>Proyecto de Decreto que reforma el artículo 78 de la Ley del Sistema Nacional de Información Estadística y Geográfica</t>
  </si>
  <si>
    <t>http://gaceta.diputados.gob.mx/Gaceta/63/2016/dic/20161214-XIV.html#Iniciativa4</t>
  </si>
  <si>
    <t>Proyecto de Decreto que adiciona los artículos 27, 27 Bis y 31 de la Ley para Regular las Sociedades de Información Crediticia</t>
  </si>
  <si>
    <t>http://gaceta.diputados.gob.mx/Gaceta/63/2016/dic/20161214-XIV.html#Iniciativa1</t>
  </si>
  <si>
    <t>Proyecto de Decreto que reforma los artículos 16 de la Constitución Política de los Estados Unidos Mexicanos y 146 del Código Nacional de Procedimientos Penales (en materia de detención inmediata)</t>
  </si>
  <si>
    <t>http://gaceta.diputados.gob.mx/Gaceta/63/2016/dic/20161213-IX.html#Iniciativa18</t>
  </si>
  <si>
    <t>Proyecto de Decreto que reforma, adiciona y deroga los artículos 85, 85 Bis y 86 de la Ley Federal de Telecomunicaicones y Radiodifusión</t>
  </si>
  <si>
    <t>http://gaceta.diputados.gob.mx/Gaceta/63/2016/dic/20161213-IX.html#Iniciativa15</t>
  </si>
  <si>
    <t>Proyecto de Decreto que adiciona los artículos 37 y 52 de la Ley de Migración</t>
  </si>
  <si>
    <t>Dip. María Luisa Sánchez Meza, PAN</t>
  </si>
  <si>
    <t>http://gaceta.diputados.gob.mx/Gaceta/63/2016/dic/20161213-IX.html#Iniciativa12</t>
  </si>
  <si>
    <t>Proyecto de Decreto que adiciiona el artículo 132 de la Ley Federal del Trabajo</t>
  </si>
  <si>
    <t>http://gaceta.diputados.gob.mx/Gaceta/63/2016/dic/20161213-IX.html#Iniciativa3</t>
  </si>
  <si>
    <t>Proyecto de Decreto que reforma, adiciona y deroga diversas disposiciones de la Ley de Migración</t>
  </si>
  <si>
    <t>Dip. Jorge López Martín, PAN</t>
  </si>
  <si>
    <t>http://gaceta.diputados.gob.mx/Gaceta/63/2016/dic/20161213-VIII.html#Iniciativa24</t>
  </si>
  <si>
    <t xml:space="preserve">Proyecto de Decreto que adiciona el artículo 2o. de la Ley del Impuesto Especial sobre Producción y Servicios </t>
  </si>
  <si>
    <t>http://gaceta.diputados.gob.mx/Gaceta/63/2016/dic/20161213-VIII.html#Iniciativa13</t>
  </si>
  <si>
    <t>Proyecto de Decreto que reforma el artículo 2o. de la Ley General de Turismo</t>
  </si>
  <si>
    <t>http://gaceta.diputados.gob.mx/Gaceta/63/2016/dic/20161213-VIII.html#Iniciativa4</t>
  </si>
  <si>
    <t>Proyecto de Decreto que reforma los artículos 8o. y 18 de la Ley del Instituto del Fondo Nacional para el Consumo de los Trabajadores</t>
  </si>
  <si>
    <t>Dip. Eloísa Chavarrías Barajas, PAN</t>
  </si>
  <si>
    <t>http://gaceta.diputados.gob.mx/Gaceta/63/2016/dic/20161208-IX.html#Iniciativa9</t>
  </si>
  <si>
    <t>Proyecto de Decreto que adiciona el inciso n) a la fracción II del artículo 6o. de la Ley de la Comisión Nacional para el Desarrollo de los Pueblos Indígenas</t>
  </si>
  <si>
    <t>Dip. Luis de León Martínez Sánchez, PAN</t>
  </si>
  <si>
    <t>http://gaceta.diputados.gob.mx/Gaceta/63/2016/dic/20161208-IX.html#Iniciativa6</t>
  </si>
  <si>
    <t>http://gaceta.diputados.gob.mx/PDF/63/2017/abr/20170427-XI.pdf#page=41</t>
  </si>
  <si>
    <t>Proyecto de Decreto que adiciona la fracción XII al artículo 103 de la Ley General de los Derechos de Niñas, Niños y Adolescentes</t>
  </si>
  <si>
    <t>http://gaceta.diputados.gob.mx/Gaceta/63/2016/dic/20161208-IX.html#Iniciativa2</t>
  </si>
  <si>
    <t>Proyecto de Decreto que reforma el artículo 79 de la Ley General de Salud</t>
  </si>
  <si>
    <t>http://gaceta.diputados.gob.mx/Gaceta/63/2016/dic/20161206-VI.html#Iniciativa27</t>
  </si>
  <si>
    <t>Proyecto de Decreto que reforma el artículo 4o. de la Ley Federal de Sanidad Animal</t>
  </si>
  <si>
    <t>Dip. David Mercado Ruiz, PRI</t>
  </si>
  <si>
    <t>http://gaceta.diputados.gob.mx/Gaceta/63/2016/dic/20161206-VI.html#Iniciativa23</t>
  </si>
  <si>
    <t>Proyecto de Decreto que reforma y adiciona los artículos 3o., 6o. y 152 de la Ley General de Salud</t>
  </si>
  <si>
    <t>http://gaceta.diputados.gob.mx/Gaceta/63/2016/dic/20161206-VI.html#Iniciativa20</t>
  </si>
  <si>
    <t>Proyecto de Decreto que adciona diversas disposiciones a la Ley de Comercio Exterior</t>
  </si>
  <si>
    <t>http://gaceta.diputados.gob.mx/Gaceta/63/2016/dic/20161206-VI.html#Iniciativa16</t>
  </si>
  <si>
    <t>Proyecto de Decreto que reforma los artículos 20 y 45 de la Ley Orgánica de la Administración Pública Fedeal</t>
  </si>
  <si>
    <t>http://gaceta.diputados.gob.mx/Gaceta/63/2016/dic/20161206-VI.html#Iniciativa6</t>
  </si>
  <si>
    <t>Proyecto de Decreto que adiciona el artículo 30 de la Ley General de Desarrollo Social</t>
  </si>
  <si>
    <t>Suscrita por el Dip. Javier Guerrero García, PRI y Dip. integrantes de diversos Grupos Parlamentarios</t>
  </si>
  <si>
    <t>http://gaceta.diputados.gob.mx/Gaceta/63/2016/dic/20161206-VI.html#Iniciativa5</t>
  </si>
  <si>
    <t>Proyecto de Decreto que reforma el artículo 159 de la Ley General de Salud (con la finalidad de crear el registro nacional de enfermos renales)</t>
  </si>
  <si>
    <t>http://gaceta.diputados.gob.mx/Gaceta/63/2016/dic/20161206-VI.html#Iniciativa1</t>
  </si>
  <si>
    <t>Proyecto de Decreto que reforma el artículo 61 de la Ley de Vivienda</t>
  </si>
  <si>
    <t>http://gaceta.diputados.gob.mx/Gaceta/63/2016/dic/20161206-V.html#Iniciativa30</t>
  </si>
  <si>
    <t>Proyecto de Decreto que adiciona el artículo 123 de la Constitución Política de los Estados Unidos Mexicanos</t>
  </si>
  <si>
    <t>http://gaceta.diputados.gob.mx/Gaceta/63/2016/dic/20161215-XIII.html#Iniciativa7</t>
  </si>
  <si>
    <t>Proyecto de Decreto que reforma y adiciona los artículos 20, 21 y 102 de la Constitución Política de los Estados Unidos Mexicanos  (para crear el Instituto Nacional de Ciencias Forenses)</t>
  </si>
  <si>
    <t>Dip. María Guadalupe Murguía Gutiérrez, PAN</t>
  </si>
  <si>
    <t>http://gaceta.diputados.gob.mx/Gaceta/63/2016/dic/20161213-IX.html#Iniciativa9</t>
  </si>
  <si>
    <t>Proyecto de Decreto que reforma el artículo 87 de la Constitución Política de los Estados Unidos Mexicanos</t>
  </si>
  <si>
    <t>Dip. Luis de León Martínez Sánchezs, PAN</t>
  </si>
  <si>
    <t>http://gaceta.diputados.gob.mx/Gaceta/63/2016/dic/20161213-IX.html#Iniciativa6</t>
  </si>
  <si>
    <t>http://gaceta.diputados.gob.mx/Gaceta/63/2016/dic/20161213-VIII.html#Iniciativa19</t>
  </si>
  <si>
    <t xml:space="preserve">Proyecto de Decreto que reforma y adiciona el artículo 6o. de la Constitución Política de los Estados Unidos Mexicanos </t>
  </si>
  <si>
    <t>http://gaceta.diputados.gob.mx/Gaceta/63/2016/dic/20161208-IX.html#Iniciativa8</t>
  </si>
  <si>
    <t>http://gaceta.diputados.gob.mx/Gaceta/63/2016/dic/20161208-IX.html#Iniciativa5</t>
  </si>
  <si>
    <t>Proyecto de Decreto que adiciona el artículo 61 de la Ley Aduanera</t>
  </si>
  <si>
    <t>http://gaceta.diputados.gob.mx/Gaceta/63/2016/nov/20161129-VI.html#Iniciativa27</t>
  </si>
  <si>
    <t xml:space="preserve">Proyecto de Decreto que reforma y adiciona diversas disposiciones de la Ley General de Protección Civil y de la Ley Federal de Telecomunicaciones y Radiodifusión </t>
  </si>
  <si>
    <t>http://gaceta.diputados.gob.mx/Gaceta/63/2016/nov/20161129-VI.html#Iniciativa26</t>
  </si>
  <si>
    <t xml:space="preserve">  Protección Civil (UNIDA), Radio y Televisión (UNIDA)</t>
  </si>
  <si>
    <t>Proyecto de Decreto que reforma y adiciona los artículos 28 Bis y 43 de la Ley Federal de los Trabajadores al Servicio del Estado, Reglamentaria del Apartado B) del artículo 123 Constitucional</t>
  </si>
  <si>
    <t>http://gaceta.diputados.gob.mx/Gaceta/63/2016/nov/20161129-VI.html#Iniciativa17</t>
  </si>
  <si>
    <t>Proyecto de Decreto que adiciona el artículo 8o. de la Ley de Cinematografía (con el objeto de permitir la exhibición cinematográfica en español o lengua indígena)</t>
  </si>
  <si>
    <t>http://gaceta.diputados.gob.mx/Gaceta/63/2016/nov/20161124-V.html#Iniciativa27</t>
  </si>
  <si>
    <t>Proyecto de Decreto que reforma y adiciona diversas disposiciones de la Ley para el Desarrollo de la Competitividad de la Micro, Pequeña y Mediana Empresa</t>
  </si>
  <si>
    <t>http://gaceta.diputados.gob.mx/Gaceta/63/2016/nov/20161124-V.html#Iniciativa18</t>
  </si>
  <si>
    <t>Proyecto de Decreto que reforma el artículo 62 de la Ley General de Salud (en materia de Prevención de Mortalidad Materna)</t>
  </si>
  <si>
    <t>http://gaceta.diputados.gob.mx/Gaceta/63/2016/nov/20161124-V.html#Iniciativa11</t>
  </si>
  <si>
    <t>Proyeto de Decreto que adiciona el artículo 33 de la Ley de Coordinación Fiscal</t>
  </si>
  <si>
    <t>Dip. María Verónica Agundis Estrada, PAN</t>
  </si>
  <si>
    <t>http://gaceta.diputados.gob.mx/Gaceta/63/2016/nov/20161122-IV.html#Iniciativa6</t>
  </si>
  <si>
    <t>Proyecto de Decreto que reforma los artículos 3o. y 23 de la Ley de Asistencia Social</t>
  </si>
  <si>
    <t>http://gaceta.diputados.gob.mx/Gaceta/63/2016/nov/20161117-III.html#Iniciativa10</t>
  </si>
  <si>
    <t>Proyecto de Decreto que adiciona el artículo 49 de la Ley Agraria</t>
  </si>
  <si>
    <t xml:space="preserve">Dip. Exaltación González Ceceña, PAN </t>
  </si>
  <si>
    <t>http://gaceta.diputados.gob.mx/Gaceta/63/2016/nov/20161117-III.html#Iniciativa2</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</si>
  <si>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28/04/2017</t>
  </si>
  <si>
    <t>Proyecto de Decreto que reforma el artículo 65 de la Ley General de Educación (en materia de participación de los padres de familia en la educación)</t>
  </si>
  <si>
    <t>Dip. Rocío Matesanz Santamaría, PAN</t>
  </si>
  <si>
    <t>http://gaceta.diputados.gob.mx/Gaceta/63/2016/nov/20161115-V.html#Iniciativa14</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</si>
  <si>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25/04/2017</t>
  </si>
  <si>
    <t>Proyecto de Decreto que expide la Ley Reglamentaria del artículo 88 de la Constitución Política de los Estados Unidos Mexicanos (relativa a los viajes oficiales del titular del Poder Ejecutivo Federal fuera del territorio nacional)</t>
  </si>
  <si>
    <t>Dip. Cecilia Romero Castillo, PAN</t>
  </si>
  <si>
    <t>http://gaceta.diputados.gob.mx/Gaceta/63/2016/nov/20161115-V.html#Iniciativa3</t>
  </si>
  <si>
    <t>Proyecto de Decreto que declara el 6 de noviembre de cada año como "Día Nacional del Perro de Asistencia"</t>
  </si>
  <si>
    <t>http://gaceta.diputados.gob.mx/Gaceta/63/2016/nov/20161108-VII.html#Iniciativa22</t>
  </si>
  <si>
    <t>Proyecto de Decreto que adiciona los artículos 13, 18, 19 y 60 de la Ley Generl de Cultura Física y Deporte</t>
  </si>
  <si>
    <t>http://gaceta.diputados.gob.mx/Gaceta/63/2016/nov/20161103-V.html#Iniciativa24</t>
  </si>
  <si>
    <t>Proyecto de Decreto que adiciona el artículo 2-A de la Ley del Impuesto al Valor Agregado</t>
  </si>
  <si>
    <t>http://gaceta.diputados.gob.mx/Gaceta/63/2016/nov/20161103-V.html#Iniciativa23</t>
  </si>
  <si>
    <t>Proyecto de Decreto que reforma los artículos 14 Bis 5 y 14 Bis 6 de la Ley de Aguas Nacionales</t>
  </si>
  <si>
    <t>http://gaceta.diputados.gob.mx/Gaceta/63/2016/nov/20161103-V.html#Iniciativa22</t>
  </si>
  <si>
    <t>Proyecto de Decreto que reforma los artículos 2o. y 4o. de la Ley Orgánica del Seminario de Cultura Mexicana</t>
  </si>
  <si>
    <t>http://gaceta.diputados.gob.mx/Gaceta/63/2016/nov/20161103-V.html#Iniciativa19</t>
  </si>
  <si>
    <t>Proyecto de Decreto que adiciona el artículo 20 de la Ley Orgánica del Congreo General de los Estados Unidos Mexicanos</t>
  </si>
  <si>
    <t>http://gaceta.diputados.gob.mx/Gaceta/63/2016/nov/20161103-V.html#Iniciativa1</t>
  </si>
  <si>
    <t>Proyecto de Decreto que reforma y adiciona los artículos 1o. y 9o. de la Ley Federal para Prevenir y Eliminar la Discriminación</t>
  </si>
  <si>
    <t>http://gaceta.diputados.gob.mx/Gaceta/63/2016/oct/20161027-V.html#Iniciativa9</t>
  </si>
  <si>
    <t>Proyecto de Decreto que adiciona el artículo 10 de la Ley Federal de Protección de Datos Personales en Posesión de los Particulares</t>
  </si>
  <si>
    <t>Dip. Mónica Rodríguez Della Vecchia, PAN</t>
  </si>
  <si>
    <t>http://gaceta.diputados.gob.mx/Gaceta/63/2016/oct/20161025-VI.html#Iniciativa14</t>
  </si>
  <si>
    <t>Proyecto de Decreto que reforma el artículo 105 de la Constitución Política de los Estados Unidos Mexicanos</t>
  </si>
  <si>
    <t>http://gaceta.diputados.gob.mx/Gaceta/63/2016/nov/20161129-VI.html#Iniciativa3</t>
  </si>
  <si>
    <t>Proyecto de Decreto que reforma los artículos 89, 94, 97, 99 y 100 de la Constitución Política de los Estados Unidos Mexicanos (en materia de paridad de género)</t>
  </si>
  <si>
    <t>Dip. María Eloisa Talavera Hernández, PAN</t>
  </si>
  <si>
    <t>http://gaceta.diputados.gob.mx/Gaceta/63/2016/oct/20161025-VI.html#Iniciativa19</t>
  </si>
  <si>
    <t>Proyecto de Decreto que adiciona el artículo 107 de la Ley Federal de Presupuesto y Responsabilidad Hacendaria</t>
  </si>
  <si>
    <t>http://gaceta.diputados.gob.mx/Gaceta/63/2016/oct/20161025-VI.html#Iniciativa9</t>
  </si>
  <si>
    <t>Proyecto de Decreto que reforma el artículo 150 Bis 3 de la Ley General del Equilibrio Ecológico y la Protección al Ambiente</t>
  </si>
  <si>
    <t>http://gaceta.diputados.gob.mx/Gaceta/63/2016/dic/20161206-V.html#Iniciativa9</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</si>
  <si>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29/05/2017</t>
  </si>
  <si>
    <t>Proyecto de Decreto que reforma y adiciona los artículos 3o. y 123 de la Ley de la Industria Eléctrica</t>
  </si>
  <si>
    <t>http://gaceta.diputados.gob.mx/Gaceta/63/2016/dic/20161206-V.html#Iniciativa8</t>
  </si>
  <si>
    <t>Proyecto de Decreto que reforma el artículo 191 de la Ley Federal de Derechos</t>
  </si>
  <si>
    <t>Dip. Jesús Antonio López Rodríguez, PAN</t>
  </si>
  <si>
    <t>http://gaceta.diputados.gob.mx/Gaceta/63/2016/oct/20161018-VI.html#Iniciativa19</t>
  </si>
  <si>
    <t>Proyecto de Decreto que adiciona los artículos 132 de la Ley Federal del Trabajo y 196 de la Ley del Impuesto Sobre la Renta (en materia de transporte colectivo para trabajadores)</t>
  </si>
  <si>
    <t>Dip. María Bárbara Botello Santibáñez, PRI</t>
  </si>
  <si>
    <t>http://gaceta.diputados.gob.mx/Gaceta/63/2016/oct/20161013-IV.html#Iniciativa28</t>
  </si>
  <si>
    <t xml:space="preserve">  Trabajo y Previsión Social (UNIDA), Hacienda y Crédito Público (UNIDA)</t>
  </si>
  <si>
    <t>Proyecto de Decreto que reforma el artículo 12 de la Ley de Ayuda Alimentaria para los Trabajadores</t>
  </si>
  <si>
    <t>http://gaceta.diputados.gob.mx/Gaceta/63/2016/oct/20161013-IV.html#Iniciativa12</t>
  </si>
  <si>
    <t>Proyecto de Decreto que abroga la Ley en Favor de los Veteranos de la Revolución como Servidores del Estado</t>
  </si>
  <si>
    <t>http://gaceta.diputados.gob.mx/Gaceta/63/2016/oct/20161012-II.html#Iniciativa1</t>
  </si>
  <si>
    <t xml:space="preserve">  Defensa Nacional (UNIDA), Seguridad Social (UNIDA)</t>
  </si>
  <si>
    <t>Proyecto de Decreto que reforma y adiciona diversas disposiciones de la Ley General de Transparencia y Acceso a la Información Pública y de la Ley General de Contabilidad Gubernamental</t>
  </si>
  <si>
    <t>http://gaceta.diputados.gob.mx/Gaceta/63/2016/oct/20161011-IV.html#Iniciativa13</t>
  </si>
  <si>
    <t xml:space="preserve">  Transparencia y Anticorrupción (UNIDA), Hacienda y Crédito Público (UNIDA)</t>
  </si>
  <si>
    <t>Proyecto de Decreto que reforma el artículo 45 de la Ley General de Pesca y Acuacultura Sustentable</t>
  </si>
  <si>
    <t>http://gaceta.diputados.gob.mx/Gaceta/63/2016/oct/20161011-IV.html#Iniciativa5</t>
  </si>
  <si>
    <t>Proyecto de Decreto que reforma el artículo 60 de la Ley de Caminos, Puentes y Autotransporte Federal</t>
  </si>
  <si>
    <t>http://gaceta.diputados.gob.mx/Gaceta/63/2016/oct/20161004-VI.html#Iniciativa11</t>
  </si>
  <si>
    <t>Proyecto de Decreto que reforma y adiciona el artículo 5o. de la Ley de Asistencia Social</t>
  </si>
  <si>
    <t>http://gaceta.diputados.gob.mx/Gaceta/63/2016/dic/20161206-V.html#Iniciativa6</t>
  </si>
  <si>
    <t xml:space="preserve">Proyecto de Decreto que reforma el artículo 366 del Código Nacional de Procedimientos Penales </t>
  </si>
  <si>
    <t>http://gaceta.diputados.gob.mx/Gaceta/63/2016/sep/20160920-IV.html#Iniciativa12</t>
  </si>
  <si>
    <t>Proyecto de Decreto que reforma el artículo 43 de la Ley Orgánica del Congreso General de los Estados Unidos Mexicanos</t>
  </si>
  <si>
    <t>http://gaceta.diputados.gob.mx/Gaceta/63/2016/sep/20160920-IV.html#Iniciativa5</t>
  </si>
  <si>
    <t>http://gaceta.diputados.gob.mx/Gaceta/63/2016/sep/20160913-III.html#Iniciativa10</t>
  </si>
  <si>
    <t>Proyecto de Decreto que reforma el artículo 110 de la Ley General del Equilibrio Ecológico y la Protección al Ambiente</t>
  </si>
  <si>
    <t>http://gaceta.diputados.gob.mx/Gaceta/63/2016/dic/20161206-V.html#Iniciativa5</t>
  </si>
  <si>
    <t>Proyecto de Decreto que adiciona el artículo 89 de la Constitción Política de los Estados Unidos Mexicanos</t>
  </si>
  <si>
    <t>Dip. Edmundo Javier Bolaños Aguilar, PAN</t>
  </si>
  <si>
    <t>http://gaceta.diputados.gob.mx/Gaceta/63/2016/oct/20161020-VI.html#Iniciativa18</t>
  </si>
  <si>
    <t>Proyecto de Decreto que adiciona el artículo 2o. de la Constitución Política de los Estados Unidos Mexicanos</t>
  </si>
  <si>
    <t>http://gaceta.diputados.gob.mx/Gaceta/63/2016/sep/20160927-V.html#Iniciativa18</t>
  </si>
  <si>
    <t>Proyecto de Decreto que reforma el artículo 1o. de la Constitución Política de los Estados Unidos Mexicanos</t>
  </si>
  <si>
    <t>Dip. Benjamín Medrano Quezada, PRI</t>
  </si>
  <si>
    <t>http://gaceta.diputados.gob.mx/Gaceta/63/2016/sep/20160913-III.html#Iniciativa25</t>
  </si>
  <si>
    <t>Proyecto de Decreto que reforma los artículos 20 y 21 de la Ley de Migración (en materia de protección de los derechos humanos para los migrantes)</t>
  </si>
  <si>
    <t>http://gaceta.diputados.gob.mx/Gaceta/63/2016/dic/20161214-XIV.html#Iniciativa7</t>
  </si>
  <si>
    <t>Proyecto de Decreto que adiciona un segundo párrafo al artículo 174 del la Ley Federal de Sanidad Animal</t>
  </si>
  <si>
    <t>http://gaceta.diputados.gob.mx/Gaceta/63/2016/dic/20161213-IX.html#Iniciativa19</t>
  </si>
  <si>
    <t>http://gaceta.diputados.gob.mx/PDF/63/2017/abr/20170427-XII.pdf#page=155</t>
  </si>
  <si>
    <t>Proyecto de Decreto que adiciona la fracción VIII al artículo 196 del Código Penal Federal</t>
  </si>
  <si>
    <t>http://gaceta.diputados.gob.mx/Gaceta/63/2016/dic/20161213-IX.html#Iniciativa16</t>
  </si>
  <si>
    <t>Proyecto de Decreto que reforma el artículo 53 de la Ley General del Servicio Profesional Docente</t>
  </si>
  <si>
    <t>http://gaceta.diputados.gob.mx/Gaceta/63/2016/dic/20161213-VIII.html#Iniciativa15</t>
  </si>
  <si>
    <t>Proyecto de Decreto que reforma diversas disposiciones de la Ley de los Impuestos Generales de Importación y Exportación (en materia de cannabis)</t>
  </si>
  <si>
    <t>Sen. Cristina Díaz Salazar, PRI</t>
  </si>
  <si>
    <t>http://gaceta.diputados.gob.mx/PDF/63/2016/dic/20161216-I.pdf</t>
  </si>
  <si>
    <t>El hipervínculo al documento, su información se encuentra en la gaceta del Senado.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</si>
  <si>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la fracción V al artículo 74 de la Ley Federal del Trabajo</t>
  </si>
  <si>
    <t>http://gaceta.diputados.gob.mx/Gaceta/63/2016/dic/20161213-VIII.html#Iniciativa8</t>
  </si>
  <si>
    <t>Proyecto de Decreto que adiciona los artículos 42 Ter, 43 y 45 de la Ley Federal del Trabajo</t>
  </si>
  <si>
    <t>http://gaceta.diputados.gob.mx/Gaceta/63/2016/dic/20161208-IX.html#Iniciativa14</t>
  </si>
  <si>
    <t>Proyecto de Decreto que adiciona una fracción XII Bis al artículo 3o. de la Ley General de Salud (en materia de prevención, vigilancia y estudio de la fibrosis pulmonar idiopática)</t>
  </si>
  <si>
    <t>http://gaceta.diputados.gob.mx/Gaceta/63/2016/dic/20161208-IX.html#Iniciativa13</t>
  </si>
  <si>
    <t>Proyecto de Decreto que reforma la fracción I del artículo Décimo Cuarto Transitorio de la Ley General de Salud</t>
  </si>
  <si>
    <t>Suscrita por los Dip. María Victoria Mercado Sánchez, Carlos Lomelí Bolaños y Rosa Alba Ramírea Nachis, MC</t>
  </si>
  <si>
    <t>http://gaceta.diputados.gob.mx/Gaceta/63/2016/dic/20161208-IX.html#Iniciativa12</t>
  </si>
  <si>
    <t>Proyecto de Decreto que reforma el artículo 22 Bis de la Ley General del Equilibrio Ecológico y la Protección al Ambiente</t>
  </si>
  <si>
    <t>http://gaceta.diputados.gob.mx/Gaceta/63/2016/dic/20161206-VI.html#Iniciativa31</t>
  </si>
  <si>
    <t>Proyecto de Decreto que reforma el artículo 300 de la Ley del Seguro Social</t>
  </si>
  <si>
    <t>http://gaceta.diputados.gob.mx/Gaceta/63/2016/dic/20161206-VI.html#Iniciativa25</t>
  </si>
  <si>
    <t>Proyecto de Decreto que adiciona los artículos 5o. y 11 de la Ley General para el Control del Tabaco</t>
  </si>
  <si>
    <t>http://gaceta.diputados.gob.mx/Gaceta/63/2016/dic/20161206-VI.html#Iniciativa13</t>
  </si>
  <si>
    <t>Proyecto de Decreto que adiciona el artículo 309 Bis del Código Penal Federal</t>
  </si>
  <si>
    <t>http://gaceta.diputados.gob.mx/Gaceta/63/2016/dic/20161206-VI.html#Iniciativa8</t>
  </si>
  <si>
    <t>Proyecto de Decreto que adiciona el artículo 198 de la Ley General de Salud</t>
  </si>
  <si>
    <t>http://gaceta.diputados.gob.mx/Gaceta/63/2016/dic/20161206-VI.html#Iniciativa3</t>
  </si>
  <si>
    <t>Proyecto de Decreto que declara el día 4 de noviembre de cada año, como "Día Nacional de3 la Visión"</t>
  </si>
  <si>
    <t>http://gaceta.diputados.gob.mx/Gaceta/63/2016/nov/20161122-IV.html#Iniciativa14</t>
  </si>
  <si>
    <t>Proyecto de Decreto que adiciona el artículo 42 Bis a la Ley sobre el Escudo, la Bandera y el Himno Nacionales</t>
  </si>
  <si>
    <t>Suscrita por los Dip. María Victoria Mercado Sánchez y Carlos Lomelí Bolaños, MC</t>
  </si>
  <si>
    <t>http://gaceta.diputados.gob.mx/Gaceta/63/2016/nov/20161108-VII.html#Iniciativa31</t>
  </si>
  <si>
    <t>Proyecto de Decreto que adiciona el artículo 61 Bis a la Ley Federal del Trabajo</t>
  </si>
  <si>
    <t>http://gaceta.diputados.gob.mx/Gaceta/63/2016/nov/20161104-VII.html#Iniciativa7</t>
  </si>
  <si>
    <t>Proyecto de Decreto que adiciona el artículo 302 Bis al Código Penal Federal</t>
  </si>
  <si>
    <t>http://gaceta.diputados.gob.mx/Gaceta/63/2016/oct/20161025-VI.html#Iniciativa11</t>
  </si>
  <si>
    <t>Proyecto de Decreto que reforma el artículo 3o. de la Ley General de Salud</t>
  </si>
  <si>
    <t>http://gaceta.diputados.gob.mx/Gaceta/63/2016/oct/20161013-IV.html#Iniciativa27</t>
  </si>
  <si>
    <t>4684-II</t>
  </si>
  <si>
    <t xml:space="preserve">Proyecto de Decreto que reforma los artículos 7o. y 14 de la Ley General de Educación </t>
  </si>
  <si>
    <t>Suscrita por la Dip. Delia Guerrero Coronado, PRI</t>
  </si>
  <si>
    <t>http://gaceta.diputados.gob.mx/Gaceta/63/2016/dic/20161220-II.html#Iniciativa12</t>
  </si>
  <si>
    <t>Proyecto de Decreto que reforma y adiciona diversas disposiciones de la Ley de Ciencia y Tecnología y de la Ley General para la Inclusión de las Personas con Discapacidad</t>
  </si>
  <si>
    <t>Suscrita por la Dip. Claudia Edith Anaya Mota, PRI</t>
  </si>
  <si>
    <t>http://gaceta.diputados.gob.mx/Gaceta/63/2016/dic/20161220-II.html#Iniciativa11</t>
  </si>
  <si>
    <t xml:space="preserve">  Ciencia y Tecnología (UNIDA), Atención a Grupos Vulnerables (UNIDA)</t>
  </si>
  <si>
    <t>Proyecto de Decreto que adiciona un artículo 60 Bis 3 a la Ley General de Vida Silvestre</t>
  </si>
  <si>
    <t>http://gaceta.diputados.gob.mx/Gaceta/63/2016/dic/20161220-II.html#Iniciativa10</t>
  </si>
  <si>
    <t>Proyecto de Decreto que reforma los artículos 108 del Código Nacional de Procedimientos Penales y 421 del Código Penal Federal</t>
  </si>
  <si>
    <t>http://gaceta.diputados.gob.mx/Gaceta/63/2016/dic/20161220-II.html#Iniciativa8</t>
  </si>
  <si>
    <t>Proyecto de Decreto que adiciona los artículos 39 y 90 de la Ley Orgánica del Congreso General de los Estados Unidos Mexicanos</t>
  </si>
  <si>
    <t>http://gaceta.diputados.gob.mx/Gaceta/63/2016/dic/20161220-II.html#Iniciativa3</t>
  </si>
  <si>
    <t>Proyecto de Decreto que reforma y adiciona los artículos 4o. y 36 de la Ley Nacional de Ejecución Penal</t>
  </si>
  <si>
    <t>Dip. Angélica Moya Marín y suscrita por la Dip. Mónica Rodríguez Della Vecchia, PAN</t>
  </si>
  <si>
    <t>http://gaceta.diputados.gob.mx/Gaceta/63/2016/dic/20161220-II.html#Iniciativa2</t>
  </si>
  <si>
    <t>http://gaceta.diputados.gob.mx/Gaceta/63/2017/abr/20170425-VI.html#DictamenaD5</t>
  </si>
  <si>
    <t>Proyecto de Decreto que reforma y adiciona los artículos 3o., 78 y 85 del Reglamento de la Cámara de Diputados (en materia de incorporar el enfoque de "La Perspectiva de Género" en la formulación de las iniciativas de Ley de la Cámara de Diputados)</t>
  </si>
  <si>
    <t>http://gaceta.diputados.gob.mx/Gaceta/63/2016/oct/20161020-VI.html#Iniciativa3</t>
  </si>
  <si>
    <t>http://gaceta.diputados.gob.mx/Gaceta/63/2017/mar/20170314-V.html#DictamenaD2</t>
  </si>
  <si>
    <t>Proyecto de Decreto que reforma y adiciona diversas disposiciones de la Ley General del Equilibrio Ecológico y la Protección al Ambiente</t>
  </si>
  <si>
    <t>Dip. Javier Octavio Herrera Borunda y suscrita por Dip. integrantes del Grupo Parlamentario del PVEM</t>
  </si>
  <si>
    <t>http://gaceta.diputados.gob.mx/Gaceta/63/2016/dic/20161220-II.html#Iniciativa9</t>
  </si>
  <si>
    <t>Proyecto de Decreto que adiciona el artículo 18 de la Ley sobre el Escudo, la Bandera y el Himno Nacionales</t>
  </si>
  <si>
    <t>Suscrita por la Dip. Janette Ovando Reazola, PAN</t>
  </si>
  <si>
    <t>http://gaceta.diputados.gob.mx/Gaceta/63/2016/dic/20161220-II.html#Iniciativa6</t>
  </si>
  <si>
    <t>Dip. Mario Ariel Juárez Rodríguez y suscrita por el Dip. Rodrigo Abdala Dartigues, MORENA</t>
  </si>
  <si>
    <t>http://gaceta.diputados.gob.mx/Gaceta/63/2016/dic/20161220-II.html#Iniciativa4</t>
  </si>
  <si>
    <t>4631-I-VII</t>
  </si>
  <si>
    <t>Con Punto de Acuerdo por el que se exhorta a los Gobiernos Federal y Local, a dar seguimiento a las investigaciones para conocer las causas que originaron el incendio del “Buque tanque Burgos” y se proceda contra quienes resulten responsables, así como mitigar y remediar los daños materiales y ambientales generados.</t>
  </si>
  <si>
    <t>Diputada Noemí Zoila Guzmán Lagunes, PRI</t>
  </si>
  <si>
    <t>http://gaceta.diputados.gob.mx/Gaceta/63/2016/oct/20161004-VII.html#Proposicion1</t>
  </si>
  <si>
    <t>Medio Ambiente y Recursos Naturales</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</si>
  <si>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</si>
  <si>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4631-VII</t>
  </si>
  <si>
    <t>Con Punto de Acuerdo por el que se exhorta a la Comisión Nacional de Cultura Física y Deporte, para que instrumente las medidas necesarias con el objetivo de esclarecer y, en su caso, sancionar a los funcionarios responsables de las irregularidades que no permitieron la participación de los deportistas paralímpicos, en la competencia de natación de relevo de 4x50 metros mixtos, en los Juegos Paralímpicos de Río 2016, y a su vez instrumentar acciones necesarias para lograr una efectiva coordinación con el Comité Olímpico Mexicano y el Comité Paralímpico Mexicano.</t>
  </si>
  <si>
    <t>Diputada Brenda Velázquez Valdez, PAN</t>
  </si>
  <si>
    <t>http://gaceta.diputados.gob.mx/Gaceta/63/2016/oct/20161004-VII.html#Proposicion2</t>
  </si>
  <si>
    <t>Deporte</t>
  </si>
  <si>
    <t>http://gaceta.diputados.gob.mx/PDF/63/2017/feb/20170209-III-D31.pdf</t>
  </si>
  <si>
    <t>El criterio periodo de prórroga aparece sin información, toda vez que no aplica el criterio para los acuerdos, de conformidad con los artículos 182, numeral 3 y 184, numeral 2 del Reglamento de la Cámara de Diputados. Los criterios fecha del dictamen e hi</t>
  </si>
  <si>
    <t>Con Punto de Acuerdo por el que se exhorta a la Secretaría de Comunicaciones y Transportes, a generar acciones y condiciones para cumplir los objetivos y estrategias del Plan Nacional de Desarrollo 2013-2018, en materia de infraestructura.</t>
  </si>
  <si>
    <t>Diputado Ricardo Ángel Barrientos Ríos, PRD</t>
  </si>
  <si>
    <t>http://gaceta.diputados.gob.mx/Gaceta/63/2016/oct/20161004-VII.html#Proposicion3</t>
  </si>
  <si>
    <t>Infraestructura</t>
  </si>
  <si>
    <t>Desechada</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</si>
  <si>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31/01/2017</t>
  </si>
  <si>
    <t>Con Punto de Acuerdo por el que se exhorta a la Secretaría de Medio Ambiente y Recursos Naturales, para que expida una Norma Oficial Mexicana en materia de contaminación odorífera.</t>
  </si>
  <si>
    <t>Diputada Alma Lucía Arzaluz Alonso, y diputados integrantes del Grupo Parlamentario del PVEM</t>
  </si>
  <si>
    <t>http://gaceta.diputados.gob.mx/Gaceta/63/2016/oct/20161004-VII.html#Proposicion4</t>
  </si>
  <si>
    <t>http://gaceta.diputados.gob.mx/PDF/63/2016/dic/20161215-III-D78.pdf</t>
  </si>
  <si>
    <t>Con Punto de Acuerdo por el que se exhorta al Ejecutivo Federal, a la Secretaría de Hacienda y Crédito Público, a la Secretaría de Gobernación y a Petróleos Mexicanos, para que se revise la Reforma Energética y se dé una solución al problema de desempleo que enfrenta Tabasco y Campeche.</t>
  </si>
  <si>
    <t>Diputada Guadalupe Hernández Correa, Morena</t>
  </si>
  <si>
    <t>http://gaceta.diputados.gob.mx/Gaceta/63/2016/oct/20161004-VII.html#Proposicion5</t>
  </si>
  <si>
    <t>Energía</t>
  </si>
  <si>
    <t>Con Punto de Acuerdo relativo a la inclusión de la Hipertensión Pulmonar y sus cinco tipos derivados, en el catálogo de intervenciones cubiertas por el Fondo de Protección contra Gastos Catastróficos del Catálogo Universal de Servicios de Salud.</t>
  </si>
  <si>
    <t>Diputada Claudia Sofía Corichi García, Movimiento Ciudadano</t>
  </si>
  <si>
    <t>http://gaceta.diputados.gob.mx/Gaceta/63/2016/oct/20161004-VII.html#Proposicion6</t>
  </si>
  <si>
    <t>Salud</t>
  </si>
  <si>
    <t>http://gaceta.diputados.gob.mx/PDF/63/2016/dic/20161215-III-D130.pdf</t>
  </si>
  <si>
    <t>Con Punto de Acuerdo por el que se exhorta a Petróleos Mexicanos, a la Comisión Federal de Electricidad, a la Procuraduría Federal de Protección al Ambiente, a la Secretaría de Medio Ambiente y Recursos Naturales y a la Agencia de Seguridad, Energía y Ambiente, difundir la información sobre los daños y afectaciones ocurridos por el derrame de combustóleo en la Laguna de Cuyutlán, en el municipio de Mazanillo, Colima, así como a realizar las acciones emergentes correspondientes.</t>
  </si>
  <si>
    <t>Diputado Francisco Javier Pinto Torres, Nueva Alianza</t>
  </si>
  <si>
    <t>http://gaceta.diputados.gob.mx/Gaceta/63/2016/oct/20161004-VII.html#Proposicion7</t>
  </si>
  <si>
    <t>http://gaceta.diputados.gob.mx/PDF/63/2016/dic/20161215-III-D51.pdf</t>
  </si>
  <si>
    <t>Con Punto de Acuerdo por el que se exhorta a la Secretaría de Educación Pública, para actualizar el Reglamento de Asociación de Padres de Familia.</t>
  </si>
  <si>
    <t>Diputada Ana Guadalupe Perea Santos, PES</t>
  </si>
  <si>
    <t>http://gaceta.diputados.gob.mx/Gaceta/63/2016/oct/20161004-VII.html#Proposicion8</t>
  </si>
  <si>
    <t>Educación Pública y Servicios Educativos</t>
  </si>
  <si>
    <t>Con Punto de Acuerdo por el que se exhorta a la Mesa Directiva y a la Junta de Coordinación Política, a que sometan a consideración del Pleno, el Dictamen de la comisión de Régimen, Reglamentos y Prácticas Parlamentarias, referente a la iniciativa con Proyecto de Decreto que adiciona diversas disposiciones del Reglamento de la Cámara de Diputados.</t>
  </si>
  <si>
    <t>Diputada Ivonne Aracelly Ortega Pacheco, PRI, y diputados integrantes de la Comisión de Comunicaciones</t>
  </si>
  <si>
    <t>http://gaceta.diputados.gob.mx/Gaceta/63/2016/oct/20161004-VII.html#Proposicion9a</t>
  </si>
  <si>
    <t>Conferencia para la Dirección y Programación de los Trabajos Legislativos</t>
  </si>
  <si>
    <t>Con Punto de Acuerdo relativo a las tarifas eléctricas, en Matamoros, Tamaulipas.</t>
  </si>
  <si>
    <t>Diputado Pedro Luis Coronado Ayarzagoitia, PRI</t>
  </si>
  <si>
    <t>http://gaceta.diputados.gob.mx/Gaceta/63/2016/oct/20161004-VII.html#Proposicion9</t>
  </si>
  <si>
    <t>http://gaceta.diputados.gob.mx/PDF/63/2016/dic/20161215-III-D54.pdf</t>
  </si>
  <si>
    <t>Con Punto de Acuerdo por el que se exhorta al Ejecutivo Federal para que a través de la Comisión Federal para la Protección contra Riesgos Sanitarios, determine las causas por las que en el Municipio de Tierra Blanca, Veracruz, se ha disparado el índice de enfermedades de carácter renal y se apliquen las medidas preventivas y correctivas necesarias.</t>
  </si>
  <si>
    <t>Diputada Gabriela Ramírez Ramos, PAN</t>
  </si>
  <si>
    <t>http://gaceta.diputados.gob.mx/Gaceta/63/2016/oct/20161004-VII.html#Proposicion10</t>
  </si>
  <si>
    <t>http://gaceta.diputados.gob.mx/PDF/63/2017/feb/20170209-III-D42.pdf</t>
  </si>
  <si>
    <t>Con Punto de Acuerdo por el que se exhorta al Ejecutivo Federal, para que a través de la Secretaría de Educación Pública, difunda el estado que guarda la distribución de libros de texto gratuitos en sistema braille.</t>
  </si>
  <si>
    <t>Diputada Lluvia Flores Sonduk, PRD</t>
  </si>
  <si>
    <t>http://gaceta.diputados.gob.mx/Gaceta/63/2016/oct/20161004-VII.html#Proposicion11</t>
  </si>
  <si>
    <t>Con Punto de Acuerdo por el que se exhorta a la Secretaría de Medio Ambiente y Recursos Naturales, a implantar acciones necesarias para la conservación y preservación del jaguar.</t>
  </si>
  <si>
    <t>http://gaceta.diputados.gob.mx/Gaceta/63/2016/oct/20161004-VII.html#Proposicion12</t>
  </si>
  <si>
    <t>http://gaceta.diputados.gob.mx/PDF/63/2016/dic/20161215-III-D81.pdf</t>
  </si>
  <si>
    <t>Con Punto de Acuerdo por el que se exhorta a la Procuraduría General de la República, a ejercer acción penal, y en su caso consignar a los presuntos responsables de los delitos de genocidio, ejecución extrajudicial y tortura, que se deriven de las averiguaciones previas integradas con motivo de los hechos acaecidos el 2 de octubre de 1968.</t>
  </si>
  <si>
    <t>Diputados Araceli Damián González y Juan Romero Tenorio, Morena</t>
  </si>
  <si>
    <t>http://gaceta.diputados.gob.mx/Gaceta/63/2016/oct/20161004-VII.html#Proposicion13</t>
  </si>
  <si>
    <t>Derechos Humanos</t>
  </si>
  <si>
    <t>Con Punto de Acuerdo por el que se exhorta a la Secretaría de Gobernación y al Instituto Nacional de Migración, a agilizar las resoluciones migratorias de las personas alojadas en las estaciones migratorias.</t>
  </si>
  <si>
    <t>Diputada Rosa Alba Ramírez Nachis, Movimiento Ciudadano</t>
  </si>
  <si>
    <t>http://gaceta.diputados.gob.mx/Gaceta/63/2016/oct/20161004-VII.html#Proposicion14</t>
  </si>
  <si>
    <t>Asuntos Migratorios</t>
  </si>
  <si>
    <t>Con Punto de Acuerdo por el que se exhorta a la Secretaria de Salud y a los gobiernos de las entidades federativas para que, continúen impulsando el Plan de Acción Alzheimer y otras Demencias (PAAD), promovido por dicha Secretaría, a través del Instituto Nacional de Geriatría y la Federación Mexicana de Alzheimer.</t>
  </si>
  <si>
    <t>Diputado Pablo Elizondo García, PRI</t>
  </si>
  <si>
    <t>http://gaceta.diputados.gob.mx/Gaceta/63/2016/oct/20161004-VII.html#Proposicion15</t>
  </si>
  <si>
    <t>http://gaceta.diputados.gob.mx/PDF/63/2016/dic/20161215-III-D126.pdf</t>
  </si>
  <si>
    <t>Con Punto de Acuerdo por el que se exhorta al Ejecutivo Federal para que a través de la Secretaría de Desarrollo Social, se modifique el tope del ingreso por concepto de pensión contributiva como requisito para ser beneficiario del Programa Pensión para Adultos Mayores.</t>
  </si>
  <si>
    <t>http://gaceta.diputados.gob.mx/Gaceta/63/2016/oct/20161004-VII.html#Proposicion16</t>
  </si>
  <si>
    <t>Desarrollo Social</t>
  </si>
  <si>
    <t>Con Punto de Acuerdo por el que se exhorta a las autoridades migratorias correspondientes, implantar acciones necesarias para agilizar el tránsito de personas en los cruces fronterizos de Chihuahua.</t>
  </si>
  <si>
    <t>Diputada María Ávila Serna, y diputados integrantes del Grupo Parlamentario del PVEM</t>
  </si>
  <si>
    <t>http://gaceta.diputados.gob.mx/Gaceta/63/2016/oct/20161004-VII.html#Proposicion17</t>
  </si>
  <si>
    <t>Con Punto de Acuerdo por el que se exhorta a la Secretaría de Educación Pública y al Consejo Nacional para Prevenir la Discriminación, a implementar medidas de prevención, control y vigilancia a través de la ejecución de programas estructurales en todos los planteles de educación pública y privada con el fin de disminuir y combatir los índices de discriminación y racismo en las escuelas mexicanas.</t>
  </si>
  <si>
    <t>Diputada Mariana Trejo Flores, Morena</t>
  </si>
  <si>
    <t>http://gaceta.diputados.gob.mx/Gaceta/63/2016/oct/20161004-VII.html#Proposicion18</t>
  </si>
  <si>
    <t>Con Punto de Acuerdo por el que se exhorta a la Secretaría de Gobernación, a revisar los reportes de accidentes carreteros que implementa la División de Seguridad Regional de la Policía Federal, con el fin de obtener datos precisos que permitan identificar las causas que originan los accidentes carreteros que involucran a los tractocamiones.</t>
  </si>
  <si>
    <t>Diputada María Elena Orantes López, Movimiento Ciudadano</t>
  </si>
  <si>
    <t>http://gaceta.diputados.gob.mx/Gaceta/63/2016/oct/20161004-VII.html#Proposicion19</t>
  </si>
  <si>
    <t>Seguridad Pública</t>
  </si>
  <si>
    <t>Con Punto de Acuerdo relativo al funcionamiento del centro de arraigo denominado “El Ceresito”, ubicado en Ciudad Juárez, Chihuahua.</t>
  </si>
  <si>
    <t>Diputado José Hernán Cortés Berumen, PAN</t>
  </si>
  <si>
    <t>http://gaceta.diputados.gob.mx/Gaceta/63/2016/oct/20161004-VII.html#Proposicion20</t>
  </si>
  <si>
    <t>Con Punto de Acuerdo por el que se exhorta al Instituto del Fondo Nacional de la Vivienda para los Trabajadores, a implementar un modelo de arrendamiento de vivienda, en el estado de Oaxaca.</t>
  </si>
  <si>
    <t>Diputada Yaret Adriana Guevara Jiménez, y diputados integrantes del Grupo Parlamentario del PVEM</t>
  </si>
  <si>
    <t>http://gaceta.diputados.gob.mx/Gaceta/63/2016/oct/20161004-VII.html#Proposicion21</t>
  </si>
  <si>
    <t>Vivienda</t>
  </si>
  <si>
    <t>Con Punto de Acuerdo por el que se exhorta a la Secretaría del Trabajo y Previsión Social y a la Junta Federal de Conciliación y Arbitraje, a tomar las medidas necesarias, en el ámbito de sus facultades, para evitar actos ilegales de despojo de la titularidad o administración del Sindicato de Trabajadores de la Industria Hulera de la República Mexicana “Bridgestone Firestone”.</t>
  </si>
  <si>
    <t>Diputado Mario Ariel Juárez Rodríguez, Morena</t>
  </si>
  <si>
    <t>http://gaceta.diputados.gob.mx/Gaceta/63/2016/oct/20161004-VII.html#Proposicion22</t>
  </si>
  <si>
    <t>Trabajo y Previsión Social</t>
  </si>
  <si>
    <t>Con Punto de Acuerdo por el que se exhorta a la Secretaría de Gobernación, para que en coordinación con el Instituto Nacional de las Mujeres, instalen de manera permanente centros de atención integral a mujeres y niñas que han sufrido violencia.</t>
  </si>
  <si>
    <t>Diputada Marbella Toledo Ibarra, Movimiento Ciudadano</t>
  </si>
  <si>
    <t>http://gaceta.diputados.gob.mx/Gaceta/63/2016/oct/20161004-VII.html#Proposicion23</t>
  </si>
  <si>
    <t>Igualdad de Género</t>
  </si>
  <si>
    <t>Con Punto de Acuerdo que se exhorta a la Secretaría de Desarrollo Social, a que emita los lineamientos y criterios de ejecución de la “Estrategia Nacional de Inclusión” y a difundir sus acciones, resultados y presupuesto ejercido al día de hoy.</t>
  </si>
  <si>
    <t>Diputada Marisol Vargas Bárcena, PAN</t>
  </si>
  <si>
    <t>http://gaceta.diputados.gob.mx/Gaceta/63/2016/oct/20161004-VII.html#Proposicion24</t>
  </si>
  <si>
    <t>Con Punto de Acuerdo por el que se exhorta a las autoridades sanitarias federales y estatales, a implementar programas de actualización y capacitación al personal de salud, para fortalecer la prevención, detección y diagnóstico de la enfermedad de Parkinson.</t>
  </si>
  <si>
    <t>Diputada Lorena Corona Valdés, y diputados integrantes del Grupo Parlamentario del PVEM</t>
  </si>
  <si>
    <t>http://gaceta.diputados.gob.mx/Gaceta/63/2016/oct/20161004-VII.html#Proposicion25</t>
  </si>
  <si>
    <t>http://gaceta.diputados.gob.mx/PDF/63/2016/dic/20161215-III-D110.pdf</t>
  </si>
  <si>
    <t>Con Punto de Acuerdo por el que se exhorta a la Procuraduría de General de Justicia del estado de Michoacán, para que los procesos penales instaurados en contra de los estudiantes la Escuela Normal Indígena del estado de Michoacán, se apeguen a los principios de legalidad, objetividad, imparcialidad, presunción de inocencia y respeto a los Derechos Humanos.</t>
  </si>
  <si>
    <t>Diputado Ángel Antonio Hernández de la Piedra, Morena</t>
  </si>
  <si>
    <t>http://gaceta.diputados.gob.mx/Gaceta/63/2016/oct/20161004-VII.html#Proposicion26</t>
  </si>
  <si>
    <t>Con Punto de Acuerdo por el que se exhorta a la Secretaría de Gobernación, a la Secretaría de Desarrollo Agrario, Territorial y Urbano y a los gobiernos de los estado de Jalisco y Nayarit, dar solución a los conflictos generados entre los ganaderos de Huajimic y las autoridades de la comunidad Wixárika (huicholes).</t>
  </si>
  <si>
    <t>Diputada María Victoria Mercado Sánchez, Movimiento Ciudadano</t>
  </si>
  <si>
    <t>http://gaceta.diputados.gob.mx/Gaceta/63/2016/oct/20161004-VII.html#Proposicion27</t>
  </si>
  <si>
    <t>Reforma Agraria</t>
  </si>
  <si>
    <t>Con Punto de Acuerdo por el que se exhorta a la Secretaría de Hacienda y Crédito Público, para que a través del Servicio de Administración Tributaria, difunda los avances y concluya la investigación abierta en contra de las empresas “Publicidad Rentable” y “Máxima Vallas”; por los delitos de evasión y defraudación fiscal.</t>
  </si>
  <si>
    <t>Diputado Luis Gilberto Marrón Agustín, PAN</t>
  </si>
  <si>
    <t>http://gaceta.diputados.gob.mx/Gaceta/63/2016/oct/20161004-VII.html#Proposicion28</t>
  </si>
  <si>
    <t>Hacienda y Crédito Público</t>
  </si>
  <si>
    <t>Con Punto de Acuerdo por el que se exhorta a la Junta de Coordinación política, la creación del Grupo de Amistad México-Taiwán.</t>
  </si>
  <si>
    <t>Diputado José de Jesús Galindo Rosas, y diputados integrantes del Grupo Parlamentario del PVEM</t>
  </si>
  <si>
    <t>http://gaceta.diputados.gob.mx/Gaceta/63/2016/oct/20161004-VII.html#Proposicion29</t>
  </si>
  <si>
    <t>Junta de Coordinación Política</t>
  </si>
  <si>
    <t>Con Punto de Acuerdo por el que se exhorta al Ejecutivo Federal, para que a través de la Secretaría de Hacienda y Crédito Público, no realice más aumentos a los precios de la gasolina magna, premium y diésel, y a través de la Secretaría de Gobernación a tomar medidas, a efecto de aumentar los niveles de seguridad en los caminos federales y las vías ferroviarias.</t>
  </si>
  <si>
    <t>Diputado Alfredo Javier Rodríguez Dávila, PAN</t>
  </si>
  <si>
    <t>http://gaceta.diputados.gob.mx/Gaceta/63/2016/oct/20161004-VII.html#Proposicion30</t>
  </si>
  <si>
    <t>Transportes</t>
  </si>
  <si>
    <t>Con Punto de Acuerdo por el que se exhorta al Estado de Nuevo León, a través de la Procuraduría General de Justicia y de la Secretaría de Seguridad Pública, a implementar acciones preventivas, de seguridad y de justicia, para enfrentar y abatir la violencia feminicida.</t>
  </si>
  <si>
    <t>Diputada Ximena Tamariz García, PAN</t>
  </si>
  <si>
    <t>http://gaceta.diputados.gob.mx/Gaceta/63/2016/oct/20161004-VII.html#Proposicion31</t>
  </si>
  <si>
    <t>Con Punto de Acuerdo por el que se exhorta a la Secretaría de la Función Pública, para que en el ámbito de sus atribuciones, inicie las investigaciones correspondientes para determinar la legalidad del monto que se pagó por la terminación de la relación laboral del ex titular de la Comisión Federal de Electricidad, Enrique Ochoa Reza.</t>
  </si>
  <si>
    <t>Diputada Rocío Nahle García, Morena</t>
  </si>
  <si>
    <t>http://gaceta.diputados.gob.mx/Gaceta/63/2016/oct/20161004-VIII.html#ProposicionUOR2</t>
  </si>
  <si>
    <t>Transparencia y Anticorrupción</t>
  </si>
  <si>
    <t>4633-VI</t>
  </si>
  <si>
    <t xml:space="preserve">Con Punto de Acuerdo por el que se exhorta a la Secretaría de Turismo, para que contribuya a fortalecer y garantizar el servicio de asistencia técnica y mecánica en toda la red de carreteras de la República Mexicana. </t>
  </si>
  <si>
    <t>Diputada Adriana Elizarraraz Sandoval, PAN</t>
  </si>
  <si>
    <t>http://gaceta.diputados.gob.mx/Gaceta/63/2016/oct/20161006-VI.html#Proposicion1</t>
  </si>
  <si>
    <t>Turismo</t>
  </si>
  <si>
    <t>Con Punto de Acuerdo por el que se exhorta a la Secretaría de Hacienda y Crédito Público y a la Comisión Federal de Electricidad, a que los lineamientos y directrices generales del convenio aplicado al caso de los usuarios deudores del servicio de energía eléctrica en el Estado de Tabasco, se repliquen en beneficio de los deudores en condiciones semejantes en el resto del país, en materia de infraestructura.</t>
  </si>
  <si>
    <t>Diputado Julio Saldaña Morán, PRD</t>
  </si>
  <si>
    <t>http://gaceta.diputados.gob.mx/Gaceta/63/2016/oct/20161006-VI.html#Proposicion2</t>
  </si>
  <si>
    <t>http://gaceta.diputados.gob.mx/PDF/63/2016/dic/20161215-III-D56.pdf</t>
  </si>
  <si>
    <t>Con Punto de Acuerdo por el que se solicita a los diputados que fueron designados Constituyentes a la Asamblea Constituyente de la Ciudad de México, a que soliciten licencia al cargo de Legislador Federal durante el tiempo que dure la discusión y aprobación de la Constitución Política de la Ciudad de México.</t>
  </si>
  <si>
    <t>Diputado Vidal Llerenas Morales, Morena</t>
  </si>
  <si>
    <t>http://gaceta.diputados.gob.mx/Gaceta/63/2016/oct/20161006-VI.html#Proposicion3</t>
  </si>
  <si>
    <t>Con Punto de Acuerdo por el que se exhorta al Ejecutivo Federal y a la Secretaría de Educación Pública, a suspender cualquier acción encaminada a detener y terminar la operación del programa de Educación Inicial Modalidad No Escolarizada, en el Estado de Jalisco.</t>
  </si>
  <si>
    <t>http://gaceta.diputados.gob.mx/Gaceta/63/2016/oct/20161006-VI.html#Proposicion4</t>
  </si>
  <si>
    <t>Con Punto de Acuerdo por el que se exhorta a las Entidades Federativas para que en el ámbito de sus atribuciones, impulsen la creación de sus respectivos institutos locales especializados en el desarrollo e inclusión de las personas con discapacidad como organismos públicos descentralizados de su administración.</t>
  </si>
  <si>
    <t>Diputada Melissa Torres Sandoval, PES</t>
  </si>
  <si>
    <t>http://gaceta.diputados.gob.mx/Gaceta/63/2016/oct/20161006-VI.html#Proposicion5</t>
  </si>
  <si>
    <t>Atención a Grupos Vulnerables</t>
  </si>
  <si>
    <t>http://gaceta.diputados.gob.mx/PDF/63/2016/dic/20161215-III-D155.pdf</t>
  </si>
  <si>
    <t>Con Punto de Acuerdo por el que se le solicita a la Secretaría de Economía, a la Secretaría de Energía, a la Secretaría de Hacienda y Crédito Público, a la Secretaría de Desarrollo Agrario, Territorial y Urbano y a la Comisión Federal de Electricidad, la revisión del marco tarifario, y del Programa de Mejoramiento Integral Sustentable de Vivienda existente.</t>
  </si>
  <si>
    <t>Diputada Luz Argelia Paniagua Figueroa, PAN</t>
  </si>
  <si>
    <t>http://gaceta.diputados.gob.mx/Gaceta/63/2016/oct/20161006-VI.html#Proposicion6</t>
  </si>
  <si>
    <t>Con Punto de Acuerdo relativo al uso de glifosato y otros químicos tóxicos durante las fumigaciones en la franja de derecho de vía en las carreteras, así como la zona de protección o derecho de vía de tren, como entre el riel, silleta clavo y traviesa de madera.</t>
  </si>
  <si>
    <t>Diputado Ángel II Alanís Pedraza, PRD</t>
  </si>
  <si>
    <t>http://gaceta.diputados.gob.mx/Gaceta/63/2016/oct/20161006-VI.html#Proposicion7</t>
  </si>
  <si>
    <t>http://gaceta.diputados.gob.mx/PDF/63/2016/dic/20161215-III-D77.pdf</t>
  </si>
  <si>
    <t>Con Punto de Acuerdo por el que se exhorta a la Procuraduría General de la República, a la Secretaría de la Función Pública y a la Auditoria Superior de la Federación, a investigar y difundir el estado de las denuncias interpuestas contra el exalcalde del municipio de Valladolid, Yucatán, sobre el desvío de recursos federales destinados a proyectos municipales.</t>
  </si>
  <si>
    <t>Diputado Rogerio Castro Vázquez, y diputados integrantes del Grupo Parlamentario de Morena</t>
  </si>
  <si>
    <t>http://gaceta.diputados.gob.mx/Gaceta/63/2016/oct/20161006-VI.html#Proposicion8</t>
  </si>
  <si>
    <t>Con Punto de Acuerdo por el que se exhorta al Ejecutivo Federal y a la Secretaría de Educación Pública, a reanudar la operación del Programa Alternativas de Atención de la Educación Preescolar Rural en el Estado de Jalisco.</t>
  </si>
  <si>
    <t>http://gaceta.diputados.gob.mx/Gaceta/63/2016/oct/20161006-VI.html#Proposicion9</t>
  </si>
  <si>
    <t>Con Punto de Acuerdo relativo al impuesto de importación de mercancías utilizadas en la producción del sector Textil y de la Confección.</t>
  </si>
  <si>
    <t>Diputada Minerva Hernández Ramos, PAN</t>
  </si>
  <si>
    <t>http://gaceta.diputados.gob.mx/Gaceta/63/2016/oct/20161006-VI.html#Proposicion10</t>
  </si>
  <si>
    <t>Con Punto de Acuerdo por el que se crea la Comisión Especial para la Reforma del Estado.</t>
  </si>
  <si>
    <t>Diputado Felipe Reyes Álvarez, PRD</t>
  </si>
  <si>
    <t>http://gaceta.diputados.gob.mx/Gaceta/63/2016/oct/20161006-VI.html#Proposicion11</t>
  </si>
  <si>
    <t>Con Punto de Acuerdo relativo a los mecanismos para la libertad de los presos políticos y de conciencia que existen en Oaxaca, así como la anulación de las órdenes de aprehensión en contra de los luchadores sociales perseguidos y a la promoción de acciones para el cumplimiento de las recomendaciones de la Comisión Nacional de los Derechos Humanos, de la Comisión Interamericana de Derechos Humanos, de la Organización de las Naciones Unidas y de la Organización de los Estados Americanos.</t>
  </si>
  <si>
    <t>Diputada Araceli Damián González, Morena</t>
  </si>
  <si>
    <t>http://gaceta.diputados.gob.mx/Gaceta/63/2016/oct/20161006-VI.html#Proposicion12</t>
  </si>
  <si>
    <t>Con Punto de Acuerdo por el que se exhorta a la Secretaría de Medio Ambiente y Recursos Naturales y a la Secretaría de Comunicaciones y Transportes, consideren la inmediata aplicación de tecnologías que permitan que la línea del metro Chalco-La Paz, se construya con energía limpia renovable y opere a la brevedad.</t>
  </si>
  <si>
    <t>Diputada Angie Dennisse Hauffen Torres, Movimiento Ciudadano</t>
  </si>
  <si>
    <t>http://gaceta.diputados.gob.mx/Gaceta/63/2016/oct/20161006-VI.html#Proposicion13</t>
  </si>
  <si>
    <t>http://gaceta.diputados.gob.mx/PDF/63/2016/dic/20161215-III-D92.pdf</t>
  </si>
  <si>
    <t>Con Punto de Acuerdo por el que se exhorta al gobierno del Estado de San Luis Potosí, a elaborar y publicar a través de la Secretaría de Ecología y Gestión Ambiental, el programa del Plan de Manejo del Parque Urbano “Paseo de la Presa” ubicado en el Municipio de la capital.</t>
  </si>
  <si>
    <t>Diputados María de los Ángeles Rodríguez Aguirre, PAN, y Xavier Nava Palacios, PRD</t>
  </si>
  <si>
    <t>http://gaceta.diputados.gob.mx/Gaceta/63/2016/oct/20161006-VI.html#Proposicion14</t>
  </si>
  <si>
    <t>http://gaceta.diputados.gob.mx/PDF/63/2016/dic/20161215-III-D76.pdf</t>
  </si>
  <si>
    <t>Con Punto de Acuerdo por el que se exhorta a la Comisión Intersecretarial de Cambio Climático y a la Comisión Nacional del Agua, a garantizar y asegurar el Derecho Humano al acceso, disposición y saneamiento de agua para consumo personal y doméstico en forma suficiente, salubre, aceptable y asequible para la población.</t>
  </si>
  <si>
    <t>Diputada Ana Leticia Carrera Hernández, PRD</t>
  </si>
  <si>
    <t>http://gaceta.diputados.gob.mx/Gaceta/63/2016/oct/20161006-VI.html#Proposicion15</t>
  </si>
  <si>
    <t>Recursos Hidráulicos</t>
  </si>
  <si>
    <t>Con Punto de Acuerdo por el que se exhorta al Gobierno del Estado de Oaxaca, para que atienda las necesidades médicas para salvarle la visión al abogado Librado Baños Rodríguez y se instale una mesa de trabajo entre las autoridades del gobierno de la entidad para cumplir con la recomendación sobre la Detención Arbitraria.</t>
  </si>
  <si>
    <t>Diputados integrantes del Grupo Parlamentario de Morena</t>
  </si>
  <si>
    <t>http://gaceta.diputados.gob.mx/Gaceta/63/2016/oct/20161006-VI.html#Proposicion16</t>
  </si>
  <si>
    <t>Con Punto de Acuerdo por el que se exhorta a la Secretaría de Comunicaciones y Transportes, para que instruya a todas las concesionarias de tramos carreteros en el país realicen las obras de incorporación a todas las comunidades, en especial a las comunidades de Zoyatzingo, Ozumba y Tepetlixpa, en el Estado de México.</t>
  </si>
  <si>
    <t>http://gaceta.diputados.gob.mx/Gaceta/63/2016/oct/20161006-VI.html#Proposicion17</t>
  </si>
  <si>
    <t>Con Punto de Acuerdo por el que se exhorta al Poder Ejecutivo Federal, para que a través de la Secretaría de Gobernación, Secretaría de Hacienda y Crédito Público, Secretaria de Salud y el Instituto Nacional de Migración, se dé solución integral y pronta respecto de la ocupación temporal de ciudadanos provenientes de Haití, Ghana, Nueva Guinea y Angola en el Municipio de Tijuana, Baja California.</t>
  </si>
  <si>
    <t>Diputados José Máximo García López y Juan Pablo Piña Kurczyn, PAN</t>
  </si>
  <si>
    <t>http://gaceta.diputados.gob.mx/Gaceta/63/2016/oct/20161006-VI.html#Proposicion18</t>
  </si>
  <si>
    <t>http://gaceta.diputados.gob.mx/PDF/63/2016/dic/20161215-III-D84.pdf</t>
  </si>
  <si>
    <t>Con Punto de Acuerdo relativo al cumplimiento a la resolución emitida en el incidente de suspensión derivado del juicio de amparo 1314/2016-v, por la que se concede la suspensión provisional, para el efecto de que se siga ejercitando el programa social “PROGRAMA COMEDORES PÚBLICOS” referente al comedor comunitario identificado con el número y nombre 306 “ESTRELLA” ubicado en calle Fresnos, número 3, colonia San Andrés Tomatlán, demarcación Iztapalapa.</t>
  </si>
  <si>
    <t>Diputado Renato Josafat Molina Arias, Morena</t>
  </si>
  <si>
    <t>http://gaceta.diputados.gob.mx/Gaceta/63/2016/oct/20161006-VI.html#Proposicion19</t>
  </si>
  <si>
    <t>Ciudad de México</t>
  </si>
  <si>
    <t>Con Punto de Acuerdo por el que se exhorta a la colegisladora, a que dictamine la Minuta, con proyecto de decreto que adiciona diversas disposiciones de la Ley General de Educación, en materia de violencia escolar y acoso escolar, remitida al Senado de la Republica el 29 de abril de 2013.</t>
  </si>
  <si>
    <t>Diputado Germán Ernesto Ralis Cumplido, Movimiento Ciudadano</t>
  </si>
  <si>
    <t>http://gaceta.diputados.gob.mx/Gaceta/63/2016/oct/20161006-VI.html#Proposicion20</t>
  </si>
  <si>
    <t>Con Punto de Acuerdo por el que se exhorta a la Secretaría de la Función Pública, a investigar y transparentar algunos procesos de contratación pública, a promover una desconcentración de los contratos de la administración y a impulsar orientaciones generales para mejorar la calidad de los contratos públicos.</t>
  </si>
  <si>
    <t>http://gaceta.diputados.gob.mx/Gaceta/63/2016/oct/20161006-VI.html#Proposicion21</t>
  </si>
  <si>
    <t>Con Punto de Acuerdo por el que se exhorta al Gobierno del Estado de Jalisco, para implantar las acciones necesarias para disminuir la inseguridad pública en la entidad.</t>
  </si>
  <si>
    <t>http://gaceta.diputados.gob.mx/Gaceta/63/2016/oct/20161006-VI.html#Proposicion22</t>
  </si>
  <si>
    <t>4636-V</t>
  </si>
  <si>
    <t>Con Punto de Acuerdo por el que se exhorta a la Secretaría de Agricultura, Ganadería, Desarrollo Rural, Pesca y Alimentación, para que en coordinación con la Secretaría de Medio Ambiente y Recursos Naturales, se implemente el Programa Integral de Rescate de Suelos Agrícolas, donde se considere conveniente fomentar la producción y utilización de biofertilizantes y bioplaguicidas, como mecanismo de mejoramiento y biorremediación de los suelos.</t>
  </si>
  <si>
    <t>Diputado Germán Escobar Manjarrez, PRI</t>
  </si>
  <si>
    <t>http://gaceta.diputados.gob.mx/Gaceta/63/2016/oct/20161011-V.html#Proposicion1</t>
  </si>
  <si>
    <t>Agricultura y Sistemas de Riego</t>
  </si>
  <si>
    <t>http://gaceta.diputados.gob.mx/PDF/63/2017/feb/20170209-III-D9.pdf</t>
  </si>
  <si>
    <t>Con Punto de Acuerdo por el que se exhorta al Ejecutivo Federal, para que a través de la Secretaría de Agricultura, Ganadería, Desarrollo Rural, Pesca y Alimentación, publique en la página electrónica de esta dependencia los informes de labores anuales, información detallada sobre los programas en operación a cargo de la SAGARPA, a fin de transparentar las acciones y el ejercicio del gasto de los programas por región, estado, municipio, monto y padrón de beneficiarios.</t>
  </si>
  <si>
    <t>Diputado Exaltación González Ceceña, PAN</t>
  </si>
  <si>
    <t>http://gaceta.diputados.gob.mx/Gaceta/63/2016/oct/20161011-V.html#Proposicion2</t>
  </si>
  <si>
    <t>http://gaceta.diputados.gob.mx/PDF/63/2017/feb/20170209-III-D7.pdf</t>
  </si>
  <si>
    <t>Con Punto de Acuerdo por el que se exhorta al Gobierno del Estado de México, para que difunda el estado que guardan los expedientes presentados por la Auditoria Superior de la Federación, con las irregularidades detectadas durante las revisiones efectuadas al rubro de seguridad pública.</t>
  </si>
  <si>
    <t>Diputado Omar Ortega Álvarez, PRD</t>
  </si>
  <si>
    <t>http://gaceta.diputados.gob.mx/Gaceta/63/2016/oct/20161011-V.html#Proposicion3</t>
  </si>
  <si>
    <t>Con Punto de Acuerdo por el que se exhorta a la Secretaría de Medio Ambiente y Recursos Naturales, publique en el Diario Oficial de la Federación, el programa de manejo del Área de Protección de Flora y Fauna de Yum-Balam, así como también se exhorta a que no autorice durante los próximos 20 años el cambio de uso de suelo en las 87 hectáreas afectadas por el incendio ocurrido en la Isla de Holbox en el mes de septiembre pasado.</t>
  </si>
  <si>
    <t>http://gaceta.diputados.gob.mx/Gaceta/63/2016/oct/20161011-V.html#Proposicion4</t>
  </si>
  <si>
    <t>http://gaceta.diputados.gob.mx/PDF/63/2016/dic/20161215-III-D52.pdf</t>
  </si>
  <si>
    <t>Con Punto de Acuerdo por el que se solicita a la Auditoria Superior de la Federación, a que audite, y deslinde las responsabilidades administrativas y/o penales, por las operaciones con las cuales la empresa Barrier Systems de México, propiedad de Ricardo Arturo San Román Dunne, vendió a OHL México al doble de su precio original, maquinaria para controlar el tráfico vehicular del Viaducto Elevado Bicentenario, causando un probable daño al erario público.</t>
  </si>
  <si>
    <t>http://gaceta.diputados.gob.mx/Gaceta/63/2016/oct/20161011-V.html#Proposicion5</t>
  </si>
  <si>
    <t>Con Punto de Acuerdo por el que se exhorta a la Secretaría de Economía, a la Secretaría de la Función Pública y a la Auditoria Superior de la Federación, investiguen y sancionen las irregularidades encontradas en la administración de la empresa exportadora de sal, S.A. de C.V., así como las condiciones de venta de sal de dicha empresa.</t>
  </si>
  <si>
    <t>Diputado Macedonio Salomón Tamez Guajardo, Movimiento Ciudadano</t>
  </si>
  <si>
    <t>http://gaceta.diputados.gob.mx/Gaceta/63/2016/oct/20161011-V.html#Proposicion6</t>
  </si>
  <si>
    <t>Con Punto de Acuerdo por el que se exhorta a la Secretaría de Medio Ambiente y Recursos Naturales y a la Procuraduría Federal de Protección al Ambiente a llevar a cabo acciones para tomar medidas inmediatas que deriven en la clausura ó reubicación del basurero de las matas en el municipio de Cosoleacaque, Veracruz.</t>
  </si>
  <si>
    <t>Diputado Gonzalo Guízar Valladares, PES</t>
  </si>
  <si>
    <t>http://gaceta.diputados.gob.mx/Gaceta/63/2016/oct/20161011-V.html#Proposicion7</t>
  </si>
  <si>
    <t>Con Punto de Acuerdo por el que se exhorta a la Secretaría de Salud, a emitir una opinión sobre la técnica denominada como de “los tres padres”, así como de la necesidad de legislar respecto a este tipo de prácticas médico-científicas.</t>
  </si>
  <si>
    <t>Diputada Delia Guerrero Coronado, PRI</t>
  </si>
  <si>
    <t>http://gaceta.diputados.gob.mx/Gaceta/63/2016/oct/20161011-V.html#Proposicion8</t>
  </si>
  <si>
    <t>http://gaceta.diputados.gob.mx/PDF/63/2017/feb/20170209-III-D50.pdf</t>
  </si>
  <si>
    <t>Con Punto de Acuerdo por el que se exhorta a la Secretaría de Educación Pública y a las autoridades educativas de las entidades federativas, para que en el ámbito de sus respectivas competencias, vigilen y hagan público el cumplimiento de las normas específicas de control escolar en las escuelas normales.</t>
  </si>
  <si>
    <t>Diputada Rocío Matesanz Santamaría, PAN</t>
  </si>
  <si>
    <t>http://gaceta.diputados.gob.mx/Gaceta/63/2016/oct/20161011-V.html#Proposicion9</t>
  </si>
  <si>
    <t>http://gaceta.diputados.gob.mx/PDF/63/2016/dic/20161215-III-D148.pdf</t>
  </si>
  <si>
    <t>Proposición con Punto de Acuerdo por el que se exhorta a los Congresos Locales de las 32 Entidades Federativas a que modifiquen su legislación penal para tipificar como delito y con penas privativas de la libertad, las acciones u omisiones de los actos jurídicos realizados por los Notarios Públicos y/o Fedatarios Públicos.</t>
  </si>
  <si>
    <t>Diputado Jesús Sesma Suárez, y diputados integrantes del Grupo Parlamentario del PVEM</t>
  </si>
  <si>
    <t>http://gaceta.diputados.gob.mx/Gaceta/63/2016/oct/20161011-V.html#Proposicion10</t>
  </si>
  <si>
    <t>Justicia</t>
  </si>
  <si>
    <t>Con Punto de Acuerdo por el que se exhorta a la Secretaría de Hacienda y Crédito Público, para que considere la suficiencia financiera para el Sistema Educativo Nacional y se dé cumplimiento a lo que establece el artículo 25 de la Ley General de Educación.</t>
  </si>
  <si>
    <t>Diputada Patricia Elena Aceves Pastrana, Morena</t>
  </si>
  <si>
    <t>http://gaceta.diputados.gob.mx/Gaceta/63/2016/oct/20161011-V.html#Proposicion11</t>
  </si>
  <si>
    <t>Con Punto de Acuerdo por el que se exhorta a la Coordinación Nacional de Protección Civil y al estado de Nayarit, a implementar de manera periódica e inmediata en coordinación con los municipios de esa entidad, simulacros de huracán, para mantener a la población preparada ante la posibilidad del impacto de un meteoro en los meses de octubre y noviembre que comprenden el pico de la temporada de huracanes en el Pacífico.</t>
  </si>
  <si>
    <t>Diputado Moisés Guerra Mota, Movimiento Ciudadano</t>
  </si>
  <si>
    <t>http://gaceta.diputados.gob.mx/Gaceta/63/2016/oct/20161011-V.html#Proposicion12</t>
  </si>
  <si>
    <t>Protección Civil</t>
  </si>
  <si>
    <t>http://gaceta.diputados.gob.mx/PDF/63/2016/dic/20161215-III-D98.pdf</t>
  </si>
  <si>
    <t>Con Punto de Acuerdo por el que se propone la creación y otorgamiento de la medalla de la cultura de paz, “Dr. Alfonso García Robles, Premio Nobel de la Paz”, a mexicanos, mexicanas y organizaciones de la sociedad civil que se distingan por su labor a favor y fomento de la cultura de paz y la no violencia en nuestro país.</t>
  </si>
  <si>
    <t>Diputado Rafael Yerena Zambrano, PRI</t>
  </si>
  <si>
    <t>http://gaceta.diputados.gob.mx/Gaceta/63/2016/oct/20161011-V.html#Proposicion13</t>
  </si>
  <si>
    <t>Régimen, Reglamentos y Prácticas Parlamentarias</t>
  </si>
  <si>
    <t>Con Punto de Acuerdo por el que se exhorta a la Secretaría de Comunicaciones y Transportes, para que verifique los trabajos de construcción del tramo Atizapán-Atlacomulco, como parte de la carretera México-Guadalajara, a fin de que se concluyan a la brevedad.</t>
  </si>
  <si>
    <t>Diputada Ingrid Krasopani Schemelensky Castro, PAN</t>
  </si>
  <si>
    <t>http://gaceta.diputados.gob.mx/Gaceta/63/2016/oct/20161011-V.html#Proposicion14</t>
  </si>
  <si>
    <t>Con Punto de Acuerdo relativo al derrame de hidrocarburos en las inmediaciones del río Pantepec, ocurrido el 12 de febrero de 2015, a la altura del paraje conocido “Los Naranjos”, en el municipio Francisco Z. Mena, con cabecera municipal en Metlaltoyuca, Puebla, y las presuntas irregularidades en las operaciones de la empresa transportes especiales de Toluca S.A. de C. V.</t>
  </si>
  <si>
    <t>http://gaceta.diputados.gob.mx/Gaceta/63/2016/oct/20161011-V.html#Proposicion15</t>
  </si>
  <si>
    <t>http://gaceta.diputados.gob.mx/PDF/63/2016/dic/20161215-III-D85.pdf</t>
  </si>
  <si>
    <t>Con Punto de Acuerdo por el que se exhorta a la Comisión Nacional de Salarios Mínimos, para llevar a cabo la fijación de los salarios mínimos generales, asegurando que estos sean suficientes para satisfacer las necesidades normales de un jefe o jefa de familia, en el orden material, social y cultural, y para proveer la educación obligatoria de sus dependientes económicos.</t>
  </si>
  <si>
    <t>http://gaceta.diputados.gob.mx/Gaceta/63/2016/oct/20161011-V.html#Proposicion16</t>
  </si>
  <si>
    <t>Con Punto de Acuerdo por el que se exhorta respetuosamente a la Comisión Nacional del Agua y a la Comisión Federal para la Protección contra Riesgos Sanitarios, para que de manera coordinada con las autoridades  estatales y municipales, fortalezcan sus acciones de saneamiento y políticas públicas encaminadas a identificar y disminuir la contaminación del agua, así como sancionar y prevenir las descargas clandestinas a los caudales del Río Atoyac en el estado de Puebla y el Río Mixteco en el estado de Oaxaca, y a su vez fortalezcan sus políticas para el saneamiento de la presa “Yosocuta”.</t>
  </si>
  <si>
    <t>Diputada Xitlalic Ceja García, PRI</t>
  </si>
  <si>
    <t>http://gaceta.diputados.gob.mx/Gaceta/63/2016/oct/20161011-V.html#Proposicion16a</t>
  </si>
  <si>
    <t>http://gaceta.diputados.gob.mx/PDF/63/2016/dic/20161215-III-D80.pdf</t>
  </si>
  <si>
    <t>Con Punto de Acuerdo por el que se exhorta al Ejecutivo Federal, a difundir las razones por las cuales el Programa Nacional de Prevención del Delito, en el paquete 2017, carece de presupuesto, así como las medidas alternativas que se aplicarán en el caso de desaparecer dicho programa.</t>
  </si>
  <si>
    <t>Diputados Mayra Angélica Enríquez Vanderkam y Baltazar Martínez Montemayor, PAN</t>
  </si>
  <si>
    <t>http://gaceta.diputados.gob.mx/Gaceta/63/2016/oct/20161011-V.html#Proposicion17</t>
  </si>
  <si>
    <t>Con Punto de Acuerdo por el que se exhorta al gobierno del estado de Puebla y a la Secretaría de Gobernación, para que se declare una alerta de violencia de género en esa entidad federativa, debido al aumento de asesinatos de mujeres en los últimos días.</t>
  </si>
  <si>
    <t>http://gaceta.diputados.gob.mx/Gaceta/63/2016/oct/20161011-V.html#Proposicion18</t>
  </si>
  <si>
    <t>Con Punto de Acuerdo por el que se exhorta a la Secretaría de Salud, a crear una campaña que incentive y concientice a los padres de familia de niños desde preescolar hasta los 18 años de edad, de la importancia de brindar información a sus hijos, de acuerdo a la edad, sobre sexualidad, con el propósito de prevenir embarazos a temprana edad, así como contagios de enfermedades de transmisión sexual y abuso sexual.</t>
  </si>
  <si>
    <t>http://gaceta.diputados.gob.mx/Gaceta/63/2016/oct/20161011-V.html#Proposicion19</t>
  </si>
  <si>
    <t>http://gaceta.diputados.gob.mx/PDF/63/2016/dic/20161215-III-D132.pdf</t>
  </si>
  <si>
    <t>Con Punto de Acuerdo por el que se solicita a la Secretaría de Salud, realice una campaña a nivel nacional de concientización sobre la contaminación y los riesgos en la salud que se generan por tirar las colillas de cigarros en la calle o desecharlas en las coladeras o las tuberías de la red de drenaje.</t>
  </si>
  <si>
    <t>Diputado José Luis Orozco Sánchez Aldana, PRI</t>
  </si>
  <si>
    <t>http://gaceta.diputados.gob.mx/Gaceta/63/2016/oct/20161011-V.html#Proposicion20</t>
  </si>
  <si>
    <t>http://gaceta.diputados.gob.mx/PDF/63/2016/dic/20161215-III-D127.pdf</t>
  </si>
  <si>
    <t>Con Punto de Acuerdo por el que se exhorta al Instituto Federal de Telecomunicaciones, para que coordine las acciones necesarias con los concesionarios de telefonía móvil, a fin de que los mapas de cobertura garantizada de cada servicio estén disponibles al público de manera clara, concisa y desglosada, por cada municipio y entidad federativa del país.</t>
  </si>
  <si>
    <t>Diputado Ricardo del Rivero Martínez, PAN</t>
  </si>
  <si>
    <t>http://gaceta.diputados.gob.mx/Gaceta/63/2016/oct/20161011-V.html#Proposicion21</t>
  </si>
  <si>
    <t>Comunicaciones</t>
  </si>
  <si>
    <t>http://gaceta.diputados.gob.mx/PDF/63/2017/feb/20170209-III-D30.pdf</t>
  </si>
  <si>
    <t>Con Punto de Acuerdo relativo a los laudos dictados por el pleno del Tribunal Federal de Conciliación y Arbitraje, en los expedientes 594/2010 y 1588/2010 en los que se reconocen diversos derechos laborales del Sindicato Independiente de Trabajadores de la Secretaría de Seguridad Pública del Gobierno del Distrito Federal.</t>
  </si>
  <si>
    <t>Diputados Renato Josafat Molina Arias y Mario Ariel Juárez Rodríguez, Morena</t>
  </si>
  <si>
    <t>http://gaceta.diputados.gob.mx/Gaceta/63/2016/oct/20161011-V.html#Proposicion22</t>
  </si>
  <si>
    <t>Con Punto de Acuerdo por el que se exhorta el Ejecutivo Federal, a fin de que efectué las modificaciones que considere en el Reglamento del Código Fiscal de la Federación, que permita incorporar de manera permanente a los valuadores que cuenten con cédula profesional expedida por la Secretaría de Educación Pública.</t>
  </si>
  <si>
    <t>Diputada Claudia Edith Anaya Mota, PRI</t>
  </si>
  <si>
    <t>http://gaceta.diputados.gob.mx/Gaceta/63/2016/oct/20161011-V.html#Proposicion23</t>
  </si>
  <si>
    <t>Con Punto de Acuerdo por el que se condena las amenazas de muerte realizadas en contra de los integrantes del Comité Cerezo, particularmente contra los hermanos Héctor Cerezo Contreras y Francisco Cerezo Contreras, y exhorta  a la PGR, para que identifiquen,  detengan y consignen ante los tribunales a los autores materiales e intelectuales de los delitos de amenazas y actos de intimidación en contra de los integrantes de dicho comité.</t>
  </si>
  <si>
    <t>http://gaceta.diputados.gob.mx/Gaceta/63/2016/oct/20161011-V.html#Proposicion24</t>
  </si>
  <si>
    <t>Con Punto de Acuerdo por el que se exhorta a la Secretaría de Relaciones Exteriores, para que difunda los acuerdos que derivaron en apoyos millonarios al programa Juntos Podemos/Together We Can e informe públicamente sobre el destino y uso de esos recursos; y a la Secretaría de la Función Pública, para que, en el marco de sus atribuciones, clarifique los gastos de origen oficial otorgados al mismo, así como su destino y, en su caso, finque las responsabilidades a que haya lugar.</t>
  </si>
  <si>
    <t>http://gaceta.diputados.gob.mx/Gaceta/63/2016/oct/20161011-V.html#Proposicion25</t>
  </si>
  <si>
    <t>Con Punto de Acuerdo relativo al gasto comprendido en el programa Apoyos a Centros y Organizaciones de Educación, incluyendo el análisis de la conveniencia de formalizar un programa de beneficio definido para las Instituciones y Universidades públicas estatales.</t>
  </si>
  <si>
    <t>http://gaceta.diputados.gob.mx/Gaceta/63/2016/oct/20161011-V.html#Proposicion26</t>
  </si>
  <si>
    <t xml:space="preserve">Con Punto de Acuerdo por el que se exhorta a la Comisión de Hacienda y Crédito Público de la esta Cámara, a modificar el artículo 12 de la iniciativa de Ley de Ingresos de la Federación para el ejercicio 2017, para que se facilite la disposición de sus recursos autogenerados a las instituciones de educación superior e institutos y centros de investigación del sector público. </t>
  </si>
  <si>
    <t>Diputado Juan Romero Tenorio, Morena</t>
  </si>
  <si>
    <t>http://gaceta.diputados.gob.mx/Gaceta/63/2016/oct/20161011-V.html#Proposicion27</t>
  </si>
  <si>
    <t>Con Punto de Acuerdo por el que se exhorta al Ejecutivo Federal, a la Secretaría de Educación Pública, al Instituto Nacional de Antropología y a la PGR, a realizar las investigaciones necesarias para regular, detener y en su caso sancionar a los responsables del daño y afectaciones hechas al monumento histórico Ex Capilla la Milagrosa y su convento anexo, en la ciudad de Guadalajara, Jalisco.</t>
  </si>
  <si>
    <t>Diputado Víctor Manuel Sánchez Orozco, Movimiento Ciudadano</t>
  </si>
  <si>
    <t>http://gaceta.diputados.gob.mx/Gaceta/63/2016/oct/20161012-II.html#Proposicion1</t>
  </si>
  <si>
    <t>Cultura y Cinematografía</t>
  </si>
  <si>
    <t>Con Punto de Acuerdo por el que se exhorta a la Secretaría de Medio Ambiente y Recursos Naturales y al Gobierno de la Ciudad de México, para efectuar las funciones de protección y conservación del Axolote.</t>
  </si>
  <si>
    <t>http://gaceta.diputados.gob.mx/Gaceta/63/2016/oct/20161012-II.html#Proposicion2</t>
  </si>
  <si>
    <t>http://gaceta.diputados.gob.mx/PDF/63/2016/dic/20161215-III-D74.pdf</t>
  </si>
  <si>
    <t>4638-V</t>
  </si>
  <si>
    <t>Con Punto de Acuerdo por el que se exhorta al gobierno de Baja California Sur, a la Secretaría de Agricultura, Ganadería, Desarrollo Rural, Pesca y Alimentación, a la Comisión Nacional de Acuacultura y Pesca, a la Secretaría de Medio Ambiente y Recursos Naturales y la Procuraduría Federal de Protección al Ambiente, a fin de exigir el apoyo para iniciar protocolos de investigación al respecto de la muerte de las tortugas marinas que se han suscitado en el Golfo de Ulloa en esa entidad.</t>
  </si>
  <si>
    <t>Diputada Esthela de Jesús Ponce Beltrán, PRI</t>
  </si>
  <si>
    <t>http://gaceta.diputados.gob.mx/Gaceta/63/2016/oct/20161013-V.html#Proposicion1</t>
  </si>
  <si>
    <t>http://gaceta.diputados.gob.mx/PDF/63/2016/dic/20161215-III-D73.pdf</t>
  </si>
  <si>
    <t>Con Punto de Acuerdo por el que se exhorta a la Secretaría de Comunicaciones y Transportes y al Instituto Federal de Telecomunicaciones, informen a la opinión pública los avances que guarda el proceso de la construcción y crecimiento de la red troncal de telecomunicaciones de cobertura nacional, así como de los avances que guarda el proceso para el despliegue y operación de la red compartida de la banda de los 700 mhz.</t>
  </si>
  <si>
    <t>Diputada María Eloísa Talavera Hernández, PAN</t>
  </si>
  <si>
    <t>http://gaceta.diputados.gob.mx/Gaceta/63/2016/oct/20161013-V.html#Proposicion2</t>
  </si>
  <si>
    <t>http://gaceta.diputados.gob.mx/PDF/63/2017/feb/20170209-III-D29.pdf</t>
  </si>
  <si>
    <t>Con Punto de Acuerdo por el que se exhorta al Ejecutivo Federal, a firmar la Convención Interamericana sobre la Protección de los Derechos Humanos de las Personas Mayores.</t>
  </si>
  <si>
    <t>Diputada Cristina Ismene Gaytán Hernández, PRD</t>
  </si>
  <si>
    <t>http://gaceta.diputados.gob.mx/Gaceta/63/2016/oct/20161013-V.html#Proposicion3</t>
  </si>
  <si>
    <t>http://gaceta.diputados.gob.mx/PDF/63/2016/dic/20161215-III-D156.pdf</t>
  </si>
  <si>
    <t>Con Punto de Acuerdo por el que se exhorta a la Suprema Corte de Justicia de la Nación, para que se pronuncie respecto de qué derecho prevalece si el derecho de propiedad o el derecho humano a un medio ambiente sano, respecto al juicio seguido con relación a un área verde con una superficie de 4,799 metros cuadrados de la Tercera Sección del Bosque de Chapultepec.</t>
  </si>
  <si>
    <t>http://gaceta.diputados.gob.mx/Gaceta/63/2016/oct/20161013-V.html#Proposicion4</t>
  </si>
  <si>
    <t>http://gaceta.diputados.gob.mx/PDF/63/2016/dic/20161215-III-D53.pdf</t>
  </si>
  <si>
    <t>Con Punto de Acuerdo por el que se exhorta a los gobernadores de los Estados y al Jefe de Gobierno de la Ciudad de México, a girar instrucciones precisas a las autoridades encargadas de los Centros para el Tratamiento Interno de menores de edad que infringen la ley penal, con el fin de evitar toda clase de abusos y maltrato físico y psicológico.</t>
  </si>
  <si>
    <t>http://gaceta.diputados.gob.mx/Gaceta/63/2016/oct/20161013-V.html#Proposicion5</t>
  </si>
  <si>
    <t>Derechos de la Niñez</t>
  </si>
  <si>
    <t>Con Punto de Acuerdo por el que se exhorta al Ejecutivo Federal, a fin de modificar el artículo 158 del Reglamento de la Ley Aduanera, para permitir la importación temporal de vehículos que tengan un peso vehicular de hasta 5 toneladas, siempre que éstos sean destinados únicamente para el uso particular de transporte de pasajeros.</t>
  </si>
  <si>
    <t>Diputada Yahleel Abdala Carmona, PRI</t>
  </si>
  <si>
    <t>http://gaceta.diputados.gob.mx/Gaceta/63/2016/oct/20161013-V.html#Proposicion6</t>
  </si>
  <si>
    <t>Con Punto de Acuerdo por el que se exhorta a la colegisladora, para que dé cuenta del Dictamen de la Minuta con Proyecto de Decreto por el que se expide la Ley de la Fiscalía General de la República.</t>
  </si>
  <si>
    <t>Diputada Martha Cristina Jiménez Márquez, PAN</t>
  </si>
  <si>
    <t>http://gaceta.diputados.gob.mx/Gaceta/63/2016/oct/20161013-V.html#Proposicion7</t>
  </si>
  <si>
    <t>Con Punto de Acuerdo por el que se exhorta a los gobernadores de diversas entidades federativas, a girar instrucciones precisas a las autoridades encargadas de los centros de reclusión a efecto de contar con el personal suficiente y debidamente capacitado para la integración de los consejos técnicos interdisciplinarios, con el fin de llevar a cabo la aplicación del tratamiento y la organización de las actividades educativas, deportivas, laborales y de capacitación necesarias para lograr la reinserción social de los internos.</t>
  </si>
  <si>
    <t>http://gaceta.diputados.gob.mx/Gaceta/63/2016/oct/20161013-V.html#Proposicion8</t>
  </si>
  <si>
    <t>Con Punto de Acuerdo por el que se exhorta a las Legislaturas de las Entidades Federativas y de la Ciudad de México, a actualizar, armonizar y/o expedir en su caso, ordenamientos jurídicos en materia de Voluntad Anticipada, observando lo establecido en tratados internacionales, principios constitucionales y leyes secundarias.</t>
  </si>
  <si>
    <t>Diputado Pedro Luis Noble Monterrubio, PRI</t>
  </si>
  <si>
    <t>http://gaceta.diputados.gob.mx/Gaceta/63/2016/oct/20161013-V.html#Proposicion9</t>
  </si>
  <si>
    <t>http://gaceta.diputados.gob.mx/PDF/63/2016/dic/20161215-III-D116.pdf</t>
  </si>
  <si>
    <t>Con Punto de Acuerdo por el que se exhorta a la Comisión Nacional del Agua, a elaborar los proyectos ejecutivos de las obras necesarias para la recarga del acuífero de La Paz, a fin de abatir el déficit creciente que presenta, detener su salinización, así como a revisar el acuerdo de disponibilidad media anual.</t>
  </si>
  <si>
    <t>Diputada Jisela Paes Martínez, PAN</t>
  </si>
  <si>
    <t>http://gaceta.diputados.gob.mx/Gaceta/63/2016/oct/20161013-V.html#Proposicion10</t>
  </si>
  <si>
    <t>Con Punto de Acuerdo por el que se exhorta a la Secretaría de Hacienda y Crédito Público para que aclare los términos de la publicación de la relación de entidades paraestatales publicada el 15 de agosto de 2016 en el Diario Oficial de la Federación.</t>
  </si>
  <si>
    <t>Diputada Diana Marcela Márquez Canales, Morena</t>
  </si>
  <si>
    <t>http://gaceta.diputados.gob.mx/Gaceta/63/2016/oct/20161013-V.html#Proposicion11</t>
  </si>
  <si>
    <t>Con Punto de Acuerdo por el que se exhorta al Gobierno Federal, a través de Secretaría de Gobernación, y al Sistema Nacional de Protección Civil, para que redoble esfuerzos en la consolidación de las Políticas Públicas establecidas en el Programa Nacional de Protección Civil orientadas a la reducción del riesgo de desastres.</t>
  </si>
  <si>
    <t>http://gaceta.diputados.gob.mx/Gaceta/63/2016/oct/20161013-V.html#Proposicion12</t>
  </si>
  <si>
    <t>http://gaceta.diputados.gob.mx/PDF/63/2016/dic/20161215-III-D99.pdf</t>
  </si>
  <si>
    <t>Con Punto de Acuerdo por el que se exhorta a la Secretaría de Agricultura, Ganadería, Desarrollo Rural, Pesca y Alimentación, a la Comisión Nacional de Acuacultura y Pesca, a la Procuraduría Federal de Protección al Ambiente, a la Secretaría de Medio Ambiente y Recursos Naturales y a la Secretaría de Turismo, para que se vigile el cumplimiento de la Ley General de Pesca y Acuacultura Sustentables, así como la NOM-017-PESC-1994 con relación al tema de pesca deportiva-recreativa.</t>
  </si>
  <si>
    <t>Diputada Gretel Culin Jaime, PAN</t>
  </si>
  <si>
    <t>http://gaceta.diputados.gob.mx/Gaceta/63/2016/oct/20161013-V.html#Proposicion13</t>
  </si>
  <si>
    <t>Pesca</t>
  </si>
  <si>
    <t>http://gaceta.diputados.gob.mx/PDF/63/2017/feb/20170209-III-D33.pdf</t>
  </si>
  <si>
    <t>Con Punto de Acuerdo por el que se exhorta a diversas autoridades, a llevar a cabo e implementar medidas para el saneamiento ambiental del vaso regulador Cuautepec, en la Ciudad de México.</t>
  </si>
  <si>
    <t>Diputada María Chávez García, Morena</t>
  </si>
  <si>
    <t>http://gaceta.diputados.gob.mx/Gaceta/63/2016/oct/20161013-V.html#Proposicion14</t>
  </si>
  <si>
    <t>http://gaceta.diputados.gob.mx/PDF/63/2016/dic/20161215-III-D86.pdf</t>
  </si>
  <si>
    <t>Con Punto de Acuerdo por el que se exhorta a la Secretaría de Hacienda y Crédito Público, a la Comisión Reguladora de Energía y a la Comisión Federal de Electricidad, a fin de considerar la verificación, y en su caso, la modificación de tarifas de electricidad en el municipio de Acapulco de Juárez, Guerrero.</t>
  </si>
  <si>
    <t>Diputado Ricardo Taja Ramírez, PRI</t>
  </si>
  <si>
    <t>http://gaceta.diputados.gob.mx/Gaceta/63/2016/oct/20161013-V.html#Proposicion15</t>
  </si>
  <si>
    <t>Con Punto de Acuerdo por el que se exhorta a diversas autoridades, para que atiendan y resuelven el problema de la contaminación radiactiva del pozo de agua que surte a la población de la cantera, municipio de San José Iturbide, Guanajuato.</t>
  </si>
  <si>
    <t>http://gaceta.diputados.gob.mx/Gaceta/63/2016/oct/20161013-V.html#Proposicion16</t>
  </si>
  <si>
    <t>http://gaceta.diputados.gob.mx/PDF/63/2016/dic/20161215-III-D67.pdf</t>
  </si>
  <si>
    <t>Con Punto de Acuerdo por el que se exhorta al Consejo de la Judicatura Federal, para que en sus resoluciones tomen en cuenta las recientes reformas al sistema penal, en beneficio del C. José Humbertus Pérez Espinoza, actualmente preso en el reclusorio de Chiconautla-Ecatepec, Estado de México.</t>
  </si>
  <si>
    <t>Diputados Delfina Gómez Álvarez, Ariel Juárez Rodríguez y Roberto Guzmán Jacobo, Morena</t>
  </si>
  <si>
    <t>http://gaceta.diputados.gob.mx/Gaceta/63/2016/oct/20161013-V.html#Proposicion17</t>
  </si>
  <si>
    <t>Con Punto de Acuerdo por el que se exhorta a Petróleos Mexicanos, tome las acciones necesarias para asegurar el mantenimiento y el correcto funcionamiento de la infraestructura y de las instalaciones petroleras, aplicando medidas extraordinarias que eviten nuevos accidentes que pongan en riesgo la vida de los trabajadores, la seguridad de las poblaciones que rodean las instalaciones petroleras y que afecten gravemente a la productividad y situación económica de PEMEX, subsidiarias y filiales.</t>
  </si>
  <si>
    <t>Diputada Norma Rocío Nahle García, Morena</t>
  </si>
  <si>
    <t>http://gaceta.diputados.gob.mx/Gaceta/63/2016/oct/20161013-V.html#Proposicion18</t>
  </si>
  <si>
    <t>http://gaceta.diputados.gob.mx/PDF/63/2016/dic/20161215-III-D55.pdf</t>
  </si>
  <si>
    <t>Con Punto de Acuerdo relativo al acoso contra la periodista Carmen Aristegui y sus colaboradores, y la campaña de descalificación en contra de los periodistas y todos aquellos que legítima y legalmente ejercen la libertad de expresión, la crítica y la protesta, así como a una auténtica investigación que aclare los hechos que rodean la compra-venta de la llamada “Casa Blanca”.</t>
  </si>
  <si>
    <t>Diputados Araceli Damián González y Virgilio Caballero Pedraza, Morena</t>
  </si>
  <si>
    <t>http://gaceta.diputados.gob.mx/Gaceta/63/2016/oct/20161013-V.html#Proposicion19</t>
  </si>
  <si>
    <t>Unidas de Derechos Humanos, y de Transparencia y Anticorrupción</t>
  </si>
  <si>
    <t>4641-IX</t>
  </si>
  <si>
    <t>Con Punto de Acuerdo por el que se exhorta al Instituto Mexicano del Seguro Social, para que en coordinación con el Hospital No. 7 de Monclova, Coahuila, se fortalezcan las acciones que permitan aumentar la capacidad de atención médica.</t>
  </si>
  <si>
    <t>Diputada María Guadalupe Oyervides Valdez, PRI</t>
  </si>
  <si>
    <t>http://gaceta.diputados.gob.mx/Gaceta/63/2016/oct/20161018-IX.html#Proposicion1</t>
  </si>
  <si>
    <t>http://gaceta.diputados.gob.mx/PDF/63/2016/dic/20161215-III-D131.pdf</t>
  </si>
  <si>
    <t>Con Punto de Acuerdo por el que se exhorta al Ejecutivo Federal y al Gobierno del Estado de México, a que suspendan la entrega de apoyos sociales durante los procesos electorales locales de 2017.</t>
  </si>
  <si>
    <t>Diputados integrantes del Grupo Parlamentario del PAN</t>
  </si>
  <si>
    <t>http://gaceta.diputados.gob.mx/Gaceta/63/2016/oct/20161018-IX.html#Proposicion2</t>
  </si>
  <si>
    <t>Gobernación</t>
  </si>
  <si>
    <t>Con Punto de Acuerdo relativo a la instalación de una mesa de análisis y trabajo para la implementación de acciones que permitan la adecuada operación de las vialidades en la Ciudad de México.</t>
  </si>
  <si>
    <t>http://gaceta.diputados.gob.mx/Gaceta/63/2016/oct/20161018-IX.html#Proposicion3</t>
  </si>
  <si>
    <t>http://gaceta.diputados.gob.mx/PDF/63/2016/dic/20161215-III-D144.pdf</t>
  </si>
  <si>
    <t xml:space="preserve">Con Punto de Acuerdo por el que se exhorta a la Secretaría de Salud, a establecer mecanismos que permitan la implementación del documento denominado, “Aviso de Gravedad. </t>
  </si>
  <si>
    <t>Diputada Norma Xochitl Hernández Colín, Morena</t>
  </si>
  <si>
    <t>http://gaceta.diputados.gob.mx/Gaceta/63/2016/oct/20161018-IX.html#Proposicion4</t>
  </si>
  <si>
    <t>http://gaceta.diputados.gob.mx/PDF/63/2016/dic/20161215-III-D124.pdf</t>
  </si>
  <si>
    <t xml:space="preserve">Con Punto de Acuerdo por el que se exhorta a la Secretaría de Salud, para que en la medida presupuestal posible, contrate personal médico calificado suficiente para erradicar la tasa de mortalidad materna por causas evitables en el país. </t>
  </si>
  <si>
    <t>http://gaceta.diputados.gob.mx/Gaceta/63/2016/oct/20161018-IX.html#Proposicion5</t>
  </si>
  <si>
    <t>http://gaceta.diputados.gob.mx/PDF/63/2016/dic/20161215-III-D118.pdf</t>
  </si>
  <si>
    <t>Con Punto de Acuerdo por el que se exhorta al Ejecutivo Federal, para que a través de la Secretaría de Economía, realice acciones encaminadas a establecer una política de fijación y ajuste de precios en la comercialización y venta de la sal que produce “Exportadora de Sal S.A. de C.V.”.</t>
  </si>
  <si>
    <t>Diputado Alejandro González Murillo, PES</t>
  </si>
  <si>
    <t>http://gaceta.diputados.gob.mx/Gaceta/63/2016/oct/20161018-IX.html#Proposicion6</t>
  </si>
  <si>
    <t>Economía</t>
  </si>
  <si>
    <t>Con Punto de Acuerdo por el que se exhorta al Ejecutivo Federal, para que a través de la Secretaría de Desarrollo Social, aumente la cobertura del Programa de Estancias Infantiles para Madres Trabajadoras, a fin de cubrir a las madres adolescentes o jóvenes para que puedan continuar estudiando o estén en posibilidades de integrarse al mercado laboral.</t>
  </si>
  <si>
    <t>Diputada Karina Padilla Ávila, PAN</t>
  </si>
  <si>
    <t>http://gaceta.diputados.gob.mx/Gaceta/63/2016/oct/20161018-IX.html#Proposicion7</t>
  </si>
  <si>
    <t>Con Punto de Acuerdo por el que se exhorta a autoridades del Estado de Guerrero, a emprender medidas de protección para el personal médico, así como a investigar la desaparición de médicos en dicha entidad.</t>
  </si>
  <si>
    <t>http://gaceta.diputados.gob.mx/Gaceta/63/2016/oct/20161018-IX.html#Proposicion8</t>
  </si>
  <si>
    <t>Con Punto de Acuerdo por el que se exhorta a los Gobiernos de la Ciudad de México, del Estado de México y de Morelos, a que celebren convenios amistosos relativos al establecimiento de límites territoriales de las Entidades Federativas que gobiernan.</t>
  </si>
  <si>
    <t>http://gaceta.diputados.gob.mx/Gaceta/63/2016/oct/20161018-IX.html#Proposicion9</t>
  </si>
  <si>
    <t>http://gaceta.diputados.gob.mx/PDF/63/2016/dic/20161215-III-D141.pdf</t>
  </si>
  <si>
    <t>Con Punto de Acuerdo por el que se exhorta a la Secretaría de Salud y a la Comisión Federal para la Protección contra Riesgos Sanitarios, a revisar la norma oficial mexicana NOM-041-SSA2-2002, para la prevención, diagnóstico, tratamiento, control y vigilancia epidemiológica del cáncer de mama.</t>
  </si>
  <si>
    <t>http://gaceta.diputados.gob.mx/Gaceta/63/2016/oct/20161018-IX.html#Proposicion10</t>
  </si>
  <si>
    <t>http://gaceta.diputados.gob.mx/PDF/63/2016/dic/20161215-III-D120.pdf</t>
  </si>
  <si>
    <t>Con Punto de Acuerdo por el cual se exhorta a la Secretaría de Educación Pública, así como al Instituto de Infraestructura Física Educativa del Estado de Aguascalientes, para que en los ejercicios fiscales 2016 y 2017 ejerzan con oportunidad y eficacia los recursos transferidos para atender las necesidades de infraestructura de las escuelas de esa entidad.</t>
  </si>
  <si>
    <t>Diputada Arlette Ivette Muñoz Cervantes, PAN</t>
  </si>
  <si>
    <t>http://gaceta.diputados.gob.mx/Gaceta/63/2016/oct/20161018-IX.html#Proposicion11</t>
  </si>
  <si>
    <t>Con Punto de Acuerdo por el que se exhorta al Instituto Nacional del Emprendedor, para que implemente programas específicos e integrales para los jóvenes enfocados en promover, incentivar y dar seguimiento a la creación de empresas con las particularidades de este sector poblacional.</t>
  </si>
  <si>
    <t>Diputada Karen Hurtado Arana, PRD</t>
  </si>
  <si>
    <t>http://gaceta.diputados.gob.mx/Gaceta/63/2016/oct/20161018-IX.html#Proposicion12</t>
  </si>
  <si>
    <t>Juventud</t>
  </si>
  <si>
    <t>http://gaceta.diputados.gob.mx/PDF/63/2016/dic/20161215-III-D96.pdf</t>
  </si>
  <si>
    <t>Con Punto de Acuerdo por el que se exhorta a la Secretaría de la Función Pública y al Órgano Interno de Control de la Comisión Federal de Electricidad, a que realicen una investigación a efecto de dilucidar si fue correcto el monto económico asignado a Enrique Ochoa Reza, como compensación por su separación voluntaria del cargo de Director General de la CFE.</t>
  </si>
  <si>
    <t>http://gaceta.diputados.gob.mx/Gaceta/63/2016/oct/20161018-IX.html#Proposicion13</t>
  </si>
  <si>
    <t>Con Punto de Acuerdo por el que se exhorta al Instituto Nacional de las Mujeres y a la Secretaría de Salud, a fortalecer el “Programa de acceso, atención, prevención e investigación del cáncer de ovario” del Instituto Nacional de Cancerología.</t>
  </si>
  <si>
    <t>http://gaceta.diputados.gob.mx/Gaceta/63/2016/oct/20161018-IX.html#Proposicion14</t>
  </si>
  <si>
    <t>http://gaceta.diputados.gob.mx/PDF/63/2016/dic/20161215-III-D122.pdf</t>
  </si>
  <si>
    <t>Con Punto de Acuerdo relativo a la elaboración del Reglamento de la Ley General de Pesca y Acuacultura Sustentables, en cumplimiento al artículo sexto transitorio de la Ley General de Pesca y Acuacultura Sustentable.</t>
  </si>
  <si>
    <t>Diputada Nelly del Carmen Márquez Zapata, PAN</t>
  </si>
  <si>
    <t>http://gaceta.diputados.gob.mx/Gaceta/63/2016/oct/20161018-IX.html#Proposicion15</t>
  </si>
  <si>
    <t>Con Punto de Acuerdo relativo a la integración y actualización del Registro Nacional y Estatal de Pesca y Acuacultura.</t>
  </si>
  <si>
    <t>Diputada Natalia Karina Barón Ortiz, PRD</t>
  </si>
  <si>
    <t>http://gaceta.diputados.gob.mx/Gaceta/63/2016/oct/20161018-IX.html#Proposicion16</t>
  </si>
  <si>
    <t>http://gaceta.diputados.gob.mx/PDF/63/2017/feb/20170209-III-D34.pdf</t>
  </si>
  <si>
    <t>Con Punto de Acuerdo por el que se exhorta a la Universidad Nacional Autónoma de México, a la Universidad Autónoma Metropolitana, al Instituto Politécnico Nacional y a la Universidad Autónoma de la Ciudad de México, a implementar una licenciatura o especialidad equivalente en materia de economía social y cooperativismo.</t>
  </si>
  <si>
    <t>http://gaceta.diputados.gob.mx/Gaceta/63/2016/oct/20161018-IX.html#Proposicion17</t>
  </si>
  <si>
    <t xml:space="preserve">Con Punto de Acuerdo por el que se le solicita a la Secretaría de Educación Pública, a la Procuraduría General de la República, a las Procuradurías de Justicia estatales, a las Procuradurías de Protección de Niñas, Niños y Adolescentes estatales, a los Sistemas para el Desarrollo Integral de la Familia nacional, estatales y municipales, a realizar acciones para atender la violencia contra niñas, niños y adolescentes en sus hogares. </t>
  </si>
  <si>
    <t>http://gaceta.diputados.gob.mx/Gaceta/63/2016/oct/20161018-IX.html#Proposicion18</t>
  </si>
  <si>
    <t>http://gaceta.diputados.gob.mx/PDF/63/2017/feb/20170209-III-D21.pdf</t>
  </si>
  <si>
    <t>Con Punto de Acuerdo relativo a la reactivación de acciones que permitan la conclusión del Hospital del Municipio De Reyes Etla, Estado de Oaxaca.</t>
  </si>
  <si>
    <t>http://gaceta.diputados.gob.mx/Gaceta/63/2016/oct/20161018-IX.html#Proposicion19</t>
  </si>
  <si>
    <t>http://gaceta.diputados.gob.mx/PDF/63/2017/feb/20170209-III-D41.pdf</t>
  </si>
  <si>
    <t>Con Punto de Acuerdo por el que se exhorta a la Secretaría de Desarrollo Social, a adecuar las reglas de operación del programa Pensión a Adultos Mayores.</t>
  </si>
  <si>
    <t>http://gaceta.diputados.gob.mx/Gaceta/63/2016/oct/20161018-IX.html#Proposicion20</t>
  </si>
  <si>
    <t>Con Punto de Acuerdo por el que se exhorta al Ejecutivo Federal, atienda la Recomendación General número 27/2016, propuesta por la Comisión Nacional de los Derechos Humanos “Sobre el Derecho a la Consulta Previa, Libre, Informada, Culturalmente Adecuada, y de Buena Fe de los Pueblos y Comunidades Indígenas de la República Mexicana”.</t>
  </si>
  <si>
    <t>Diputado Luis de León Martínez Sánchez, PAN</t>
  </si>
  <si>
    <t>http://gaceta.diputados.gob.mx/Gaceta/63/2016/oct/20161018-IX.html#Proposicion21</t>
  </si>
  <si>
    <t>Asuntos indígenas</t>
  </si>
  <si>
    <t>Con Punto de Acuerdo relativo a la declaratoria de desastre para el municipio de San Juan Bautista Tuxtepec, Oaxaca; afectado por intensas lluvias.</t>
  </si>
  <si>
    <t>http://gaceta.diputados.gob.mx/Gaceta/63/2016/oct/20161018-IX.html#Proposicion22</t>
  </si>
  <si>
    <t>Con Punto de Acuerdo por el que se exhorta a la Secretaría de Desarrollo Social, a adecuar las reglas de operación del Programa de Empleo Temporal.</t>
  </si>
  <si>
    <t>http://gaceta.diputados.gob.mx/Gaceta/63/2016/oct/20161018-IX.html#Proposicion23</t>
  </si>
  <si>
    <t>Con Punto de Acuerdo por el que se exhorta a los Congresos Locales y Cabildos Municipales, para que adecuen sus disposiciones jurídicas y reglamentos en materia de estacionamientos de los centros comerciales, plazas de comercios, comercios, escuelas, mercados y supermercados, hospitales, restaurantes, hoteles y todo aquel comercio que contenga estacionamiento para los consumidores, el cual contemple, tarifas accesibles con costos fraccionados y con espacios suficientes, seguros y adecuados para personas con discapacidad y mujeres embarazadas, entre otras condiciones que atienda el interés público.</t>
  </si>
  <si>
    <t>Diputada María García Pérez, PAN</t>
  </si>
  <si>
    <t>http://gaceta.diputados.gob.mx/Gaceta/63/2016/oct/20161018-IX.html#Proposicion24</t>
  </si>
  <si>
    <t>http://gaceta.diputados.gob.mx/PDF/63/2016/dic/20161215-III-D157.pdf</t>
  </si>
  <si>
    <t>Con Punto de Acuerdo por el que se exhorta a la Procuraduría General de la República, para que atraiga el caso de las inhumaciones realizadas por la Fiscalía General de Justicia de Morelos, en un predio utilizado como cementerio clandestino en el poblado de Tetelcingo, municipio de Cuautla, Morelos.</t>
  </si>
  <si>
    <t>Diputados Blanca Margarita Cuata Domínguez, Cuitláhuac García Jiménez y Jesús Emiliano Álvarez López, Morena</t>
  </si>
  <si>
    <t>http://gaceta.diputados.gob.mx/Gaceta/63/2016/oct/20161018-IX.html#Proposicion25</t>
  </si>
  <si>
    <t>Con Punto de Acuerdo por el que se exhorta a las autoridades responsables de emitir lineamientos o reglamentación para la debida aplicación de la Ley de Disciplina Financiera de las Entidades Federativas y los Municipios, informar a la opinión pública, sobre los avances en la materia.</t>
  </si>
  <si>
    <t>http://gaceta.diputados.gob.mx/Gaceta/63/2016/oct/20161018-IX.html#Proposicion26</t>
  </si>
  <si>
    <t>Con Punto de Acuerdo por el que se exhorta a la Secretaria de Salud, a verificar el buen funcionamiento de las casas de cuidado para adultos y adultos mayores.</t>
  </si>
  <si>
    <t>Diputada Roberto Alejandro Cañedo Jiménez, Morena</t>
  </si>
  <si>
    <t>http://gaceta.diputados.gob.mx/Gaceta/63/2016/oct/20161018-IX.html#Proposicion27</t>
  </si>
  <si>
    <t>http://gaceta.diputados.gob.mx/PDF/63/2017/feb/20170209-III-D40.pdf</t>
  </si>
  <si>
    <t>Con Punto de Acuerdo por el que se exhorta al Instituto Nacional Electoral, para que investigue, y en su caso sancione, la presunta intromisión de la asociación de culto religioso denominada “Comunidad Cristiana Río Poderoso” en la Asamblea Constituyente de la Ciudad de México, al postular y registrar a la ministra Aida Arregui Guerrero, como candidata a diputada a través del Partido Encuentro Social.</t>
  </si>
  <si>
    <t>http://gaceta.diputados.gob.mx/Gaceta/63/2016/oct/20161018-IX.html#Proposicion28</t>
  </si>
  <si>
    <t>4643-VII</t>
  </si>
  <si>
    <t xml:space="preserve">Con Punto de Acuerdo por el que se exhorta a la Secretaría de Salud, para que, en coordinación con las Secretarías de Salud de las Entidades Federativas, implementen campañas de difusión en materia de prevención, control y atención del cáncer testicular. </t>
  </si>
  <si>
    <t>Diputado Marco Antonio García Ayala, PRI</t>
  </si>
  <si>
    <t>http://gaceta.diputados.gob.mx/Gaceta/63/2016/oct/20161020-VII.html#Proposicion1</t>
  </si>
  <si>
    <t>http://gaceta.diputados.gob.mx/PDF/63/2017/feb/20170209-III-D39.pdf</t>
  </si>
  <si>
    <t xml:space="preserve">Con Punto de Acuerdo por el que se exhorta a la Secretaría de Salud, para que establezca como obligatoria la realización de una ecocardiografía fetal entre las semanas 18 y 22 de gestación en todo el Sistema Nacional de Salud y, en coordinación con el Comité Normativo Nacional de Consejos de Especialidades Médicas y las instituciones educativas correspondientes, promueva la formación de especialistas en el área de patologías fetales. </t>
  </si>
  <si>
    <t>http://gaceta.diputados.gob.mx/Gaceta/63/2016/oct/20161020-VII.html#Proposicion2</t>
  </si>
  <si>
    <t>http://gaceta.diputados.gob.mx/PDF/63/2016/dic/20161215-III-D117.pdf</t>
  </si>
  <si>
    <t>Con Punto de Acuerdo por el que se exhorta al Ejecutivo Federal y a la Fiscalía Especializada para la Atención de Delitos Electorales, a solicitar la renuncia inmediata del Titular de la Secretaría de Desarrollo Social, Lic. Enrique Nava Miranda y a realizar una investigación exhaustiva por la entrega condicionada de despensas y de tarjetas “La efectiva” en el Estado de México por parte de servidores públicos federales y estatales.</t>
  </si>
  <si>
    <t>Diputado Tomás Octaviano Félix, PRD</t>
  </si>
  <si>
    <t>http://gaceta.diputados.gob.mx/Gaceta/63/2016/oct/20161020-VII.html#Proposicion3</t>
  </si>
  <si>
    <t xml:space="preserve">Con Punto de Acuerdo por el que se exhorta a las autoridades ambientales del Estado de Tlaxcala, para que en coordinación con la Procuraduría Federal de Protección al Ambiente, ejecuten las acciones necesarias para resolver la problemática y afectaciones provocadas por el derrame de Azufre, ocurrido en el municipio de Hueyotlipan. </t>
  </si>
  <si>
    <t>Diputados integrantes del Grupo Parlamentario del PVEM</t>
  </si>
  <si>
    <t>http://gaceta.diputados.gob.mx/Gaceta/63/2016/oct/20161020-VII.html#Proposicion4</t>
  </si>
  <si>
    <t>http://gaceta.diputados.gob.mx/PDF/63/2016/dic/20161215-III-D93.pdf</t>
  </si>
  <si>
    <t xml:space="preserve">Con Punto de Acuerdo relativo a la implementen de una estrategia de prevención y detección oportuna con base en la autoexploración y mastografía a través de unidades médicas móviles que otorguen servicios de prevención, diagnóstico y tratamiento de cáncer de mama. </t>
  </si>
  <si>
    <t>Diputada Mirna Isabel Saldívar Paz, Nueva Alianza</t>
  </si>
  <si>
    <t>http://gaceta.diputados.gob.mx/Gaceta/63/2016/oct/20161020-VII.html#Proposicion5</t>
  </si>
  <si>
    <t>http://gaceta.diputados.gob.mx/PDF/63/2017/feb/20170209-III-D49.pdf</t>
  </si>
  <si>
    <t>Con Punto de Acuerdo por el que se exhorta a diversas autoridades, a fin de incluir en su legislación la alienación parental como una forma de violencia familiar y tomar las medidas adecuadas para su detección y tratamiento procurando el interés superior del menor.</t>
  </si>
  <si>
    <t>Diputado Tomás Roberto Díaz Montoya, PRI</t>
  </si>
  <si>
    <t>http://gaceta.diputados.gob.mx/Gaceta/63/2016/oct/20161020-VII.html#Proposicion6</t>
  </si>
  <si>
    <t>http://gaceta.diputados.gob.mx/PDF/63/2017/feb/20170209-III-D22.pdf</t>
  </si>
  <si>
    <t>Con Punto de Acuerdo por el que se exhorta a las legislaturas locales, a legislar en materia de desplazamiento interno forzado.</t>
  </si>
  <si>
    <t>http://gaceta.diputados.gob.mx/Gaceta/63/2016/oct/20161020-VII.html#Proposicion7</t>
  </si>
  <si>
    <t>Con Punto de Acuerdo por el que se exhorta a la Secretaría de Desarrollo Urbano y Vivienda, a la Procuraduría Ambiental y del Ordenamiento Territorial, a la demarcación de Cuajimalpa de Morelos, y a la Asamblea Legislativa de la Ciudad de México, para formular y aprobar un nuevo Programa Delegacional de Desarrollo Urbano para dicha demarcación.</t>
  </si>
  <si>
    <t>Diputada Sara Paola Galico Félix Díaz, y diputados integrantes del Grupo Parlamentario del PVEM</t>
  </si>
  <si>
    <t>http://gaceta.diputados.gob.mx/Gaceta/63/2016/oct/20161020-VII.html#Proposicion8</t>
  </si>
  <si>
    <t>http://gaceta.diputados.gob.mx/PDF/63/2016/dic/20161215-III-D63.pdf</t>
  </si>
  <si>
    <t>Con Punto de Acuerdo por el que se exhorta a los Gobernadores de las Entidades Federativas, a la Secretaría de Comunicaciones y Transportes y a la Comisión Federal de Electricidad, para que tomen medidas tendientes a incentivar el uso de vehículo automotores híbridos y eléctricos.</t>
  </si>
  <si>
    <t>http://gaceta.diputados.gob.mx/Gaceta/63/2016/oct/20161020-VII.html#Proposicion9</t>
  </si>
  <si>
    <t>Con Punto de Acuerdo por el que se exhorta al Gobierno de Michoacán y al Instituto Tecnológico de Morelia, realicen las acciones necesarias, para llevar a cabo la conclusión de las obras en el Campus II de esa casa de estudios.</t>
  </si>
  <si>
    <t>Diputado Omar Noé Bernardino Vargas, y diputados integrantes del Grupo Parlamentario del PVEM</t>
  </si>
  <si>
    <t>http://gaceta.diputados.gob.mx/Gaceta/63/2016/oct/20161020-VII.html#Proposicion10</t>
  </si>
  <si>
    <t>http://gaceta.diputados.gob.mx/PDF/63/2016/dic/20161215-III-D145.pdf</t>
  </si>
  <si>
    <t>Con Punto de Acuerdo por el que se exhorta a la Comisión de Infraestructura Carretera y Aeroportuaria del Estado de Guerrero, para que adopten las medidas o acciones necesarias a fin de resolver con prontitud la problemática derivada del incumplimiento de la empresa Grupo Mexicano de Desarrollo S.A., a los compromiso adquiridos con el ejido Tres Palos, al concesionarle la construcción, conservación y explotación de la autopista La Venta-Punta Diamante, en Acapulco de Juárez.</t>
  </si>
  <si>
    <t>Diputada Julieta Fernández Márquez, PRI</t>
  </si>
  <si>
    <t>http://gaceta.diputados.gob.mx/Gaceta/63/2016/oct/20161020-VII.html#Proposicion11</t>
  </si>
  <si>
    <t>4646-VII</t>
  </si>
  <si>
    <t>Con Punto de Acuerdo por el que se exhorta al Ejecutivo Federal para que, a través de la Secretaría de Hacienda y Crédito Público, emita los lineamientos concernientes a la aplicación del estímulo fiscal al diésel agropecuario 2016, a que se refiere el Transitorio Segundo del Acuerdo por el que se establecen estímulos fiscales a la gasolina y el diésel en los sectores pesquero y agropecuario, publicado en el Diario Oficial de la Federación el 30 de diciembre de 2015.</t>
  </si>
  <si>
    <t>Diputado Alex Le Barón González, PRI</t>
  </si>
  <si>
    <t>http://gaceta.diputados.gob.mx/Gaceta/63/2016/oct/20161025-VII.html#Proposicion1</t>
  </si>
  <si>
    <t>http://gaceta.diputados.gob.mx/PDF/63/2017/feb/20170209-III-D8.pdf</t>
  </si>
  <si>
    <t>Con Punto de Acuerdo por el que se exhorta a la Auditoria Superior de la Federación, para que a través de su auditoría especial de cumplimiento financiero, verifique y lleve a cabo las acciones correspondientes e informe a la opinión pública sobre el ejercicio de los recursos otorgados con motivo de la construcción del nuevo Aeropuerto de la Ciudad de México.</t>
  </si>
  <si>
    <t>Diputado Jorge López Martín, PAN</t>
  </si>
  <si>
    <t>http://gaceta.diputados.gob.mx/Gaceta/63/2016/oct/20161025-VII.html#Proposicion2</t>
  </si>
  <si>
    <t>Con Punto de Acuerdo por el que se exhorta a la Secretaría del Trabajo y Previsión Social, para que en el ámbito de sus atribuciones, implemente programas dirigidos a formentar el trabajo decente en la población joven.</t>
  </si>
  <si>
    <t>http://gaceta.diputados.gob.mx/Gaceta/63/2016/oct/20161025-VII.html#Proposicion3</t>
  </si>
  <si>
    <t>Con Punto de Acuerdo por el que se exhorta a las autoridades educativas y de salud de los diferentes niveles de Gobierno, ejecutar campañas informativas para concientizar sobre la importancia de la detección oportuna del cáncer infantil.</t>
  </si>
  <si>
    <t>http://gaceta.diputados.gob.mx/Gaceta/63/2016/oct/20161025-VII.html#Proposicion4</t>
  </si>
  <si>
    <t>http://gaceta.diputados.gob.mx/PDF/63/2016/dic/20161215-III-D108.pdf</t>
  </si>
  <si>
    <t>Con Punto de Acuerdo por el que se exhorta a la Auditoria Superior de la Federación, para que realice una auditoría a los programas sociales a través de los cuales se han entregado tarjetas con dinero y despensas en diferentes municipios del Estado de México de parte de Secretaría de Desarrollo Social y Secretaría de Desarrollo Agrario, Territorial y Urbano.</t>
  </si>
  <si>
    <t>Diputadas Delfina Gómez Álvarez y Sandra Luz Falcón Venegas, Morena</t>
  </si>
  <si>
    <t>http://gaceta.diputados.gob.mx/Gaceta/63/2016/oct/20161025-VII.html#Proposicion5</t>
  </si>
  <si>
    <t>Con Punto de Acuerdo por el que se exhorta a la Secretaría de Seguridad Pública del Gobierno del Estado de Guerrero, a reforzar el programa “Escuelas Seguras”, para generar un ambiente de libre de violencia en todas las escuelas de la entidad.</t>
  </si>
  <si>
    <t>http://gaceta.diputados.gob.mx/Gaceta/63/2016/oct/20161025-VII.html#Proposicion6</t>
  </si>
  <si>
    <t>Con Punto de Acuerdo por el que se exhorta a la Secretaría de Agricultura, Ganadería, Desarrollo Rural, Pesca y Alimentación, para que en coordinación con el Gobierno del Estado de Chihuahua, emita la declaratoria de desastre natural en el sector agropecuario y se liberen los recursos del programa componente atención a desastres naturales en el sector agropecuario y pesquero, a fin de mitigar los daños ocasionados por la granizada de los últimos días.</t>
  </si>
  <si>
    <t>http://gaceta.diputados.gob.mx/Gaceta/63/2016/oct/20161025-VII.html#Proposicion7</t>
  </si>
  <si>
    <t>Con Punto de Acuerdo por el que se exhorta a la Auditoria Superior de la Federación, a efecto de que se realice una auditoría especial de cumplimiento financiero y se establezcan las acciones correspondientes por los hechos ocurridos en el Estado de México en donde funcionarios públicos hicieron entrega de despensas y tarjetas con dinero electrónico.</t>
  </si>
  <si>
    <t>http://gaceta.diputados.gob.mx/Gaceta/63/2016/oct/20161025-VII.html#Proposicion8</t>
  </si>
  <si>
    <t>Con Punto de Acuerdo relativo a la seguridad e integridad física de artesanos y comerciantes de la zona arqueológica de Chichen Itzá y la salvaguarda de sus derechos humanos respecto del desalojo que se pretende realizar de sus lugares de trabajo.</t>
  </si>
  <si>
    <t>Diputada Isaura Ivanova Pool Pech, PRD</t>
  </si>
  <si>
    <t>http://gaceta.diputados.gob.mx/Gaceta/63/2016/oct/20161025-VII.html#Proposicion9</t>
  </si>
  <si>
    <t>Con Punto de Acuerdo por el que se exhorta a la Secretaría de Finanzas y Planeación del Gobierno del Estado de Veracruz, a llevar a cabo todas las acciones conducentes para transferir de modo inmediato los recursos federales que corresponden a los municipios de la entidad.</t>
  </si>
  <si>
    <t>Diputado Javier Octavio Herrera Borunda, y diputados integrantes del Grupo Parlamentario del PVEM</t>
  </si>
  <si>
    <t>http://gaceta.diputados.gob.mx/Gaceta/63/2016/oct/20161025-VII.html#Proposicion10</t>
  </si>
  <si>
    <t>Desarrollo Municipal</t>
  </si>
  <si>
    <t>Con Punto de Acuerdo por el que se exhorta a la Secretaría de Medio Ambiente y Recursos Naturales, a que en el ámbito de sus atribuciones elabore y publique el plan de manejo del área natural protegida Yum Balam, y no permita el cambio de uso de suelo en la isla de Holbox, ambos ubicados en Quintana Roo; así como a la Procuraduría Federal de Protección al Ambiente, para que investigue que los desarrollos turísticos y urbanísticos de la misma isla se hayan llevado a cabo conforme a la normatividad ambiental.</t>
  </si>
  <si>
    <t>http://gaceta.diputados.gob.mx/Gaceta/63/2016/oct/20161025-VII.html#Proposicion11</t>
  </si>
  <si>
    <t>http://gaceta.diputados.gob.mx/PDF/63/2016/dic/20161215-III-D88.pdf</t>
  </si>
  <si>
    <t xml:space="preserve">Con Punto de Acuerdo por el que se exhorta a la Secretaría de Salud y a los hospitales civiles de Guadalajara, a llevar a cabo los servicios de salud con calidad y garantizar el suministro de medicamentos a los derechohabientes. </t>
  </si>
  <si>
    <t>http://gaceta.diputados.gob.mx/Gaceta/63/2016/oct/20161025-VII.html#Proposicion12</t>
  </si>
  <si>
    <t>http://gaceta.diputados.gob.mx/PDF/63/2017/feb/20170209-III-D60.pdf</t>
  </si>
  <si>
    <t>Con Punto de Acuerdo por el que se exhorta a la Secretaría de Salud y a las 32 Entidades Federativas para que implementen campañas de prevención, detección oportuna y tratamiento de enfermedades cardiovasculares.</t>
  </si>
  <si>
    <t>http://gaceta.diputados.gob.mx/Gaceta/63/2016/oct/20161025-VII.html#Proposicion13</t>
  </si>
  <si>
    <t>http://gaceta.diputados.gob.mx/PDF/63/2016/dic/20161215-III-D104.pdf</t>
  </si>
  <si>
    <t>Con Punto de Acuerdo por el que se exhorta al Gobierno del Estado de México, a conducirse con legalidad, y al Instituto Nacional Electoral y al Instituto Electoral del Estado de México, a investigar y sancionar presuntas acciones anticipadas de campaña.</t>
  </si>
  <si>
    <t>http://gaceta.diputados.gob.mx/Gaceta/63/2016/oct/20161025-VII.html#Proposicion14</t>
  </si>
  <si>
    <t>Con Punto de Acuerdo por el que se exhorta a las Entidades Federativas, a erogar de forma eficiente, en tiempo y forma del presupuesto etiquetado en el Programa de Fortalecimiento a la Transversalidad de la Perspectiva de Género, el correspondiente al Anexo 13 “Erogaciones para la Igualdad de Género”.</t>
  </si>
  <si>
    <t>Diputadas Laura Nereida Plascencia Pacheco y Erika Araceli Rodríguez Hernández, PRI</t>
  </si>
  <si>
    <t>http://gaceta.diputados.gob.mx/Gaceta/63/2016/oct/20161025-VII.html#Proposicion15</t>
  </si>
  <si>
    <t>http://gaceta.diputados.gob.mx/PDF/63/2016/dic/20161215-III-D150.pdf</t>
  </si>
  <si>
    <t>Con Punto de Acuerdo por el que se exhorta a distintas dependencias del Ejecutivo Federal, para que atiendan la situación que vive el Estado de Baja California por la migración de nacionales africanos y haitianos en tránsito en el país.</t>
  </si>
  <si>
    <t>http://gaceta.diputados.gob.mx/Gaceta/63/2016/oct/20161025-VII.html#Proposicion16</t>
  </si>
  <si>
    <t>Con Punto de Acuerdo por el que se exhorta a la Secretaría de Agricultura, Ganadería, Desarrollo Rural, Pesca y Alimentación, a la Secretaría de Economía, a la Secretaría de Hacienda y Crédito Público y a la Secretaría de Salud, a fin de implementar las medidas necesarias para atender la problemática de la producción y comercialización de manzana del país.</t>
  </si>
  <si>
    <t>Diputados Germán Escobar Manjarrez y Alex Le Baron González, PRI</t>
  </si>
  <si>
    <t>http://gaceta.diputados.gob.mx/Gaceta/63/2016/oct/20161025-VII.html#Proposicion17</t>
  </si>
  <si>
    <t>http://gaceta.diputados.gob.mx/PDF/63/2017/feb/20170209-III-D5.pdf</t>
  </si>
  <si>
    <t>Con Punto de Acuerdo por el que se exhorta al Ejecutivo Federal y la Secretaría de Hacienda y Crédito Público, para que diseñen y ejecuten programas para la protección, conservación y restructuración a la infraestructura deportiva, así como en materia deportiva para el próximo año 2017.</t>
  </si>
  <si>
    <t>http://gaceta.diputados.gob.mx/Gaceta/63/2016/oct/20161025-VII.html#Proposicion18</t>
  </si>
  <si>
    <t>Con Punto de Acuerdo por el que se exhorta a la Secretaría de Economía y a la Secretaría de Relaciones Exteriores, a solicitar al Gobierno de la República de Chile, que basen su determinación en el caso antidumping contra las barras de acero originarias de México, en pruebas positivas y en un examen objetivo de las importaciones investigadas.</t>
  </si>
  <si>
    <t>Diputado Waldo Fernández González, PRD</t>
  </si>
  <si>
    <t>http://gaceta.diputados.gob.mx/Gaceta/63/2016/oct/20161025-VII.html#Proposicion19</t>
  </si>
  <si>
    <t>Con Punto de Acuerdo por el que esta Soberanía celebra la decisión de la Comisión Interamericana de Derechos Humanos para abordar el caso de Mariana Selvas Gómez y otras contra México, a la Corte Interamericana de Derechos Humanos, esperando encontrar justicia en los hechos ocurridos en los municipios de Texcoco y San Salvador Atenco, Estado de México, el 3 y 4 de mayo de 2006.</t>
  </si>
  <si>
    <t>http://gaceta.diputados.gob.mx/Gaceta/63/2016/oct/20161025-VII.html#Proposicion20</t>
  </si>
  <si>
    <t>4648-VI</t>
  </si>
  <si>
    <t>Con Punto de Acuerdo por el que se exhorta a la Comisión Especial de Ex braceros, a establecer una mesa de trabajo con la Secretaría De Gobernación, con la finalidad de retomar el proceso para el otorgamiento de apoyos a los ex braceros de 1942-1964.</t>
  </si>
  <si>
    <t>Diputado José Hugo Cabrera Ruiz, PRI</t>
  </si>
  <si>
    <t>http://gaceta.diputados.gob.mx/Gaceta/63/2016/oct/20161027-VI.html#Proposicion1</t>
  </si>
  <si>
    <t>Gobernación, con opinión de la Especial de Ex Braceros</t>
  </si>
  <si>
    <t>Con Punto de Acuerdo, por el que se exhorta al Ejecutivo Federal y al Ejecutivo del Estado de Guerrero, para que, de manera coordinada, diseñen políticas y gestionen recursos con el objetivo de restablecer la paz, fortalecer la seguridad y reconstruir el tejido social, con el fin de recuperar la convivencia pacífica en ese estado.</t>
  </si>
  <si>
    <t>Diputada Guadalupe González Suástegui, PAN</t>
  </si>
  <si>
    <t>http://gaceta.diputados.gob.mx/Gaceta/63/2016/oct/20161027-VI.html#Proposicion2</t>
  </si>
  <si>
    <t>Con Punto de Acuerdo por el que se exhorta a la Secretaría de Salud, para que implemente acciones, campañas, protocolos y políticas públicas encaminadas a prevenir, disminuir y erradicar la diabetes mellitus en la población en general y particularmente de las niñas y niños.</t>
  </si>
  <si>
    <t>Diputado Rafael Hernández Soriano, PRD</t>
  </si>
  <si>
    <t>http://gaceta.diputados.gob.mx/Gaceta/63/2016/oct/20161027-VI.html#Proposicion3</t>
  </si>
  <si>
    <t>http://gaceta.diputados.gob.mx/PDF/63/2016/dic/20161215-III-D123.pdf</t>
  </si>
  <si>
    <t>Con Punto de Acuerdo por el que se exhorta a los Poderes de la Unión, a que lleven a cabo la construcción de un Acuerdo Nacional para que, previa identificación de los recursos económicos necesarios, se dé atención al 100% de los niños enfermos de cáncer en nuestro país.</t>
  </si>
  <si>
    <t>http://gaceta.diputados.gob.mx/Gaceta/63/2016/oct/20161027-VI.html#Proposicion4</t>
  </si>
  <si>
    <t>http://gaceta.diputados.gob.mx/PDF/63/2016/dic/20161215-III-D109.pdf</t>
  </si>
  <si>
    <t>Con Punto de Acuerdo relativo al seguimiento a las acciones del Estado Mexicano, particularmente aquellas referentes al cumplimiento de acuerdos y esquemas de atención a víctimas, así como el seguimiento de las recomendaciones y medidas cautelares emitidas por la Comisión Interamericana de Derechos Humanos sobre los hechos ocurridos en Iguala, Guerrero, a alumnos de la Escuela Normal Rural de Ayotzinapa “Raúl Isidro Burgos” y a la recepción y audiencia de diversas comisiones de esta Soberanía, de los padres de familia de los estudiantes desaparecidos en los hechos del 26 y 27 de septiembre de 2014, en una reunión de trabajo en el recinto del Plenos de esta Soberanía.</t>
  </si>
  <si>
    <t>Diputados Araceli Damián González y Roberto Guzmán Jacobo, Morena</t>
  </si>
  <si>
    <t>http://gaceta.diputados.gob.mx/Gaceta/63/2016/oct/20161027-VI.html#Proposicion5</t>
  </si>
  <si>
    <t>Gobernación, con opinión de la Especial para el caso de los normalistas en Ayotzinapa</t>
  </si>
  <si>
    <t>Con Punto de Acuerdo por el que se exhorta a la Secretaría de Comunicaciones y Transportes y a la Secretaría de Desarrollo Agrario, Territorial y Urbano, para dar cumplimiento a la sentencia mediante la cual deberá restituir o en su caso indemnizar las tierras ejidales del municipio de Tlajomulco de Zúñiga, donde se ubica el Aeropuerto Internacional de la Ciudad de Guadalajara.</t>
  </si>
  <si>
    <t>Diputado Salvador Zamora Zamora, Movimiento Ciudadano</t>
  </si>
  <si>
    <t>http://gaceta.diputados.gob.mx/Gaceta/63/2016/oct/20161027-VI.html#Proposicion6</t>
  </si>
  <si>
    <t>Con Punto de Acuerdo por el que se solicita al Ejecutivo Federal la extensión de la prórroga para la importación definitiva de vehículos usados en la frontera norte.</t>
  </si>
  <si>
    <t>Diputada Luz Argelia Paniagua Figueroa, a nombre de los y las Diputadas de Baja California, del Grupo Parlamentario del PAN</t>
  </si>
  <si>
    <t>http://gaceta.diputados.gob.mx/Gaceta/63/2016/oct/20161027-VI.html#Proposicion7</t>
  </si>
  <si>
    <t>Con Punto de Acuerdo por el que se exhorta a la Secretaría de Agricultura, Ganadería, Desarrollo Rural, Pesca y Alimentación y a la Comisión Federal para la Protección contra Riesgos Sanitarios, a realizar las acciones necesarias para el uso de plaguicidas que están causando serias afectaciones a las abejas y otros polinizadores del país.</t>
  </si>
  <si>
    <t>http://gaceta.diputados.gob.mx/Gaceta/63/2016/oct/20161027-VI.html#Proposicion8</t>
  </si>
  <si>
    <t>http://gaceta.diputados.gob.mx/PDF/63/2017/feb/20170209-III-D4.pdf</t>
  </si>
  <si>
    <t>Con Punto de Acuerdo por el que se exhorta a la Secretaría de Hacienda y Crédito Público, a garantizar suficiencia al Instituto Mexicano de Tecnología del Agua, considerando que sus trabajadores generan investigación y desarrollo tecnológico en este sector estratégico para la seguridad y el progreso nacional.</t>
  </si>
  <si>
    <t>Diputados Rodrigo Abdala Dartigues, Ángel Antonio Hernández de la Piedra, Mario Ariel Juárez Rodríguez y Juan Romero Tenorio, Morena</t>
  </si>
  <si>
    <t>http://gaceta.diputados.gob.mx/Gaceta/63/2016/oct/20161027-VI.html#Proposicion9</t>
  </si>
  <si>
    <t>Con Punto de Acuerdo relativo a la armonización de constituciones locales con la reforma de Derechos Humanos de 2011 a la Constitución Política de los Estados Unidos Mexicanos.</t>
  </si>
  <si>
    <t>Diputada María Elida Castelán Mondragón, PRD</t>
  </si>
  <si>
    <t>http://gaceta.diputados.gob.mx/Gaceta/63/2016/oct/20161027-VI.html#Proposicion10</t>
  </si>
  <si>
    <t>Con Punto de Acuerdo relativo al desastre natural “Earl”.</t>
  </si>
  <si>
    <t>Diputado Miguel Alva y Alva, Morena</t>
  </si>
  <si>
    <t>http://gaceta.diputados.gob.mx/Gaceta/63/2016/oct/20161027-VI.html#Proposicion11</t>
  </si>
  <si>
    <t>Con Punto de Acuerdo por el que se exhorta al Ejecutivo Federal, para que a través de la Secretaría de Desarrollo Social, amplíe el descuento de leche Liconsa a un peso en todos los municipios inscritos en el Catalogo de la Cruzada Nacional Contra el Hambre.</t>
  </si>
  <si>
    <t>http://gaceta.diputados.gob.mx/Gaceta/63/2016/oct/20161027-VI.html#Proposicion12</t>
  </si>
  <si>
    <t>Con Punto de Acuerdo por el que se exhorta a la Procuraduría General de la República, a que remita a la brevedad la solicitud de Declaración de Procedencia en contra de Javier Duarte Ochoa, Gobernador Constitucional de Veracruz con licencia, a efecto iniciar el juicio de procedencia correspondiente para el retiro de la inmunidad constitucional, y a la Subcomisión de Examen Previo, a desahogar las solicitudes de juicio político que están en su poder en contra del mismo.</t>
  </si>
  <si>
    <t>http://gaceta.diputados.gob.mx/Gaceta/63/2016/oct/20161027-VI.html#Proposicion13</t>
  </si>
  <si>
    <t>4652-VI</t>
  </si>
  <si>
    <t>Con Punto de Acuerdo por el que se exhorta a la Secretaría de Gobernación, al Sistema Nacional para el Desarrollo Integral de la Familia y a los Gobernadores de las Entidades Federativas, a efecto de reforzar las medidas dirigidas a la atención de niños, niñas y adolescentes centroamericanos en tránsito por nuestro territorio nacional, en coordinación con los Gobiernos de los Estados Unidos de América, El Salvador, Honduras y Guatemala.</t>
  </si>
  <si>
    <t>Diputado Benjamín Medrano Quezada, PRI</t>
  </si>
  <si>
    <t>http://gaceta.diputados.gob.mx/Gaceta/63/2016/nov/20161103-VI.html#Proposicion1</t>
  </si>
  <si>
    <t>Con Punto de Acuerdo por el que se exhorta a la Secretaría de Salud, a dar inicio al proceso de revisión y actualización de la NOM-008-SSA3-2010, para el tratamiento integral del sobrepeso y la obesidad.</t>
  </si>
  <si>
    <t>Diputado Elías Octavio Iñiguez Mejía, PAN</t>
  </si>
  <si>
    <t>http://gaceta.diputados.gob.mx/Gaceta/63/2016/nov/20161103-VI.html#Proposicion2</t>
  </si>
  <si>
    <t>http://gaceta.diputados.gob.mx/PDF/63/2016/dic/20161215-III-D103.pdf</t>
  </si>
  <si>
    <t>Con Punto de Acuerdo por el que se exhorta al Ejecutivo Federal por conducto de la Comisión Nacional del Agua, a cumplir con los acuerdos suscritos entre autoridades federales, estatales y el movimiento mazahua, el 14 de diciembre de 2006, y a dar cumplimiento a las disposiciones establecidas en el artículo 231-A de la Ley Federal de Derechos que le obliga a desarrollar en las comunidades afectadas por los trasvases, acciones de restauración, rescate y preservación de acuíferos.</t>
  </si>
  <si>
    <t>http://gaceta.diputados.gob.mx/Gaceta/63/2016/nov/20161103-VI.html#Proposicion3</t>
  </si>
  <si>
    <t>Con Punto de Acuerdo por el que se exhorta a la Secretaria de Salud, a fortalecer el Programa de Cáncer en la Infancia y Adolescencia 2013-2018.</t>
  </si>
  <si>
    <t>http://gaceta.diputados.gob.mx/Gaceta/63/2016/nov/20161103-VI.html#Proposicion4</t>
  </si>
  <si>
    <t>http://gaceta.diputados.gob.mx/PDF/63/2016/dic/20161215-III-D106.pdf</t>
  </si>
  <si>
    <t>Con Punto de Acuerdo por el que se exhorta a las Procuradurías de Justicia del Distrito Federal y del Estado de Chiapas, a realizar una investigación a fin de esclarecer los hechos y enjuiciar a las personas responsables de los homicidios cometidos en contra de tres mujeres transexuales.</t>
  </si>
  <si>
    <t>http://gaceta.diputados.gob.mx/Gaceta/63/2016/nov/20161103-VI.html#Proposicion5</t>
  </si>
  <si>
    <t>http://gaceta.diputados.gob.mx/PDF/63/2016/dic/20161215-III-D154.pdf</t>
  </si>
  <si>
    <t>Con Punto de Acuerdo por el que se exhorta a la Secretaría de Gobernación y al Comisionado Nacional de Seguridad, para que en las políticas, programas y acciones tendientes a garantizar la seguridad pública de la nación y de sus habitantes, se cumpla con los principios básicos sobre el empleo de la fuerza y de armas de fuego por los funcionarios encargados de hacer cumplir la ley.</t>
  </si>
  <si>
    <t>http://gaceta.diputados.gob.mx/Gaceta/63/2016/nov/20161103-VI.html#Proposicion6</t>
  </si>
  <si>
    <t>Con Punto de Acuerdo por el que la Cámara de Diputados condena el ataque perpetrado en contra de la sinagoga Agudas Ajim, ubicada en la Ciudad de México, y expresa su solidaridad y reconocimiento a la comunidad judía mexicana.</t>
  </si>
  <si>
    <t>http://gaceta.diputados.gob.mx/Gaceta/63/2016/nov/20161103-VI.html#Proposicion7</t>
  </si>
  <si>
    <t>http://gaceta.diputados.gob.mx/PDF/63/2016/dic/20161215-III-D143.pdf</t>
  </si>
  <si>
    <t>Con Punto de Acuerdo relativo a la prevención de las enfermedades Cardiovasculares.</t>
  </si>
  <si>
    <t>http://gaceta.diputados.gob.mx/Gaceta/63/2016/nov/20161103-VI.html#Proposicion8</t>
  </si>
  <si>
    <t>http://gaceta.diputados.gob.mx/PDF/63/2016/dic/20161215-III-D119.pdf</t>
  </si>
  <si>
    <t>Con Punto de Acuerdo por el que exhorta a Caminos y Puentes Federales de Ingresos y Servicios Conexos y servicios conexos, a realizar las acciones necesarias para retirar la caseta de cobro “Compostela” ubicada en el kilómetro 31.600 de la carretera Compostela- Chapalilla en el Estado de Nayarit.</t>
  </si>
  <si>
    <t>http://gaceta.diputados.gob.mx/Gaceta/63/2016/nov/20161103-VI.html#Proposicion10</t>
  </si>
  <si>
    <t>Con Punto de Acuerdo relativo a las inmunodeficiencias primarias.</t>
  </si>
  <si>
    <t>http://gaceta.diputados.gob.mx/Gaceta/63/2016/nov/20161103-VI.html#Proposicion11</t>
  </si>
  <si>
    <t>http://gaceta.diputados.gob.mx/PDF/63/2016/dic/20161215-III-D121.pdf</t>
  </si>
  <si>
    <t>Con Punto de Acuerdo por el que exhorta a la Comisión Federal de Electricidad, a revisar las tarifas del pago por concepto de suministro de energía eléctrica en la zona Vallarta correspondiente a los Estados de Nayarit y Jalisco, derivado de los constantes incrementos en la temperatura media de la región.</t>
  </si>
  <si>
    <t>http://gaceta.diputados.gob.mx/Gaceta/63/2016/nov/20161103-VI.html#Proposicion13</t>
  </si>
  <si>
    <t>http://gaceta.diputados.gob.mx/PDF/63/2016/dic/20161215-III-D138.pdf</t>
  </si>
  <si>
    <t>Con Punto de Acuerdo por el que se exhorta al Gobierno del Estado de México, a que, en el marco de sus competencias, lleve a cabo la construcción del Libramiento Vial en la Cabecera Municipal de Atizapán con dirección a Nicolás Romero, en conexión con la Autopista Atizapán-Atlacomulco.</t>
  </si>
  <si>
    <t>Diputado Ingrid Krasopani Schemelensky Castro, PAN</t>
  </si>
  <si>
    <t>http://gaceta.diputados.gob.mx/Gaceta/63/2016/nov/20161103-VI.html#Proposicion15</t>
  </si>
  <si>
    <t>Con Punto de Acuerdo por el que se exhorta a la Secretaría de Educación Pública, a hacer posible el cumplimiento del objetivo 3.3 de su Plan Sectorial.</t>
  </si>
  <si>
    <t>http://gaceta.diputados.gob.mx/Gaceta/63/2016/nov/20161103-VI.html#Proposicion17</t>
  </si>
  <si>
    <t>Con Punto de Acuerdo por el que se exhorta a los poderes ejecutivos de las diferentes Entidades Federativas, a implementar campañas de concientización para erradicar las llamadas falsas a los servicios de emergencia.</t>
  </si>
  <si>
    <t>http://gaceta.diputados.gob.mx/Gaceta/63/2016/nov/20161103-VI.html#Proposicion18</t>
  </si>
  <si>
    <t>http://gaceta.diputados.gob.mx/PDF/63/2017/feb/20170209-III-D35.pdf</t>
  </si>
  <si>
    <t>Con Punto de Acuerdo por el que se exhorta a las autoridades ambientales de los tres niveles de Gobierno, a efecto de ejecutar diversas acciones en el marco de la celebración del Día Mundial de la Ecología.</t>
  </si>
  <si>
    <t>http://gaceta.diputados.gob.mx/Gaceta/63/2016/nov/20161103-VI.html#Proposicion19</t>
  </si>
  <si>
    <t>http://gaceta.diputados.gob.mx/PDF/63/2017/feb/20170209-III-D10.pdf</t>
  </si>
  <si>
    <t>Con Punto de Acuerdo por el que se exhorta a la Comisión Ejecutiva de Atención a Víctimas, para que en el ámbito de sus competencias, elabore un “Protocolo Nacional que señale las acciones a implementar para detectar, canalizar, atender, prevenir y sancionar los casos de menores de edad víctimas de Abuso Sexual”.</t>
  </si>
  <si>
    <t>Diputada Mariana Arámbula Meléndez, PAN</t>
  </si>
  <si>
    <t>http://gaceta.diputados.gob.mx/Gaceta/63/2016/nov/20161103-VI.html#Proposicion20</t>
  </si>
  <si>
    <t>Con Punto de Acuerdo por el que se exhorta a la Secretaría de Medio Ambiente y Recursos Naturales, a efecto de que implemente diversas acciones relacionadas con la construcción de un desarrollo inmobiliario en Baja California Sur.</t>
  </si>
  <si>
    <t>http://gaceta.diputados.gob.mx/Gaceta/63/2016/nov/20161103-VI.html#Proposicion21</t>
  </si>
  <si>
    <t>http://gaceta.diputados.gob.mx/PDF/63/2017/feb/20170209-III-D14.pdf</t>
  </si>
  <si>
    <t>Con Punto de Acuerdo por el que se exhorta al Ejecutivo Federal, a expedir los reglamentos correspondientes a las leyes orgánicas del Instituto Nacional de Antropología e Historia y del Instituto Nacional de Bellas Artes.</t>
  </si>
  <si>
    <t>Diputado Santiago Taboada Cortina, PAN</t>
  </si>
  <si>
    <t>http://gaceta.diputados.gob.mx/Gaceta/63/2016/nov/20161103-VI.html#Proposicion22</t>
  </si>
  <si>
    <t>Con Punto de Acuerdo por el que se exhorta al Instituto de Seguridad y Servicios Sociales de los Trabajadores del Estado, para que implemente un Programa de vales de medicina en otras Entidades Federativas del país, con la finalidad de dar abasto a la población derechohabiente.</t>
  </si>
  <si>
    <t>http://gaceta.diputados.gob.mx/Gaceta/63/2016/nov/20161103-VI.html#Proposicion12</t>
  </si>
  <si>
    <t>Seguridad Social</t>
  </si>
  <si>
    <t>http://gaceta.diputados.gob.mx/PDF/63/2017/feb/20170209-III-D61.pdf</t>
  </si>
  <si>
    <t>Con Punto de Acuerdo por el que se exhorta al Instituto Mexicano del Seguro Social, para que extienda la cobertura del Programa “Tu Receta es Tu Vale” en las unidades de medicina familiar de dicha institución que se encuentren en otras Entidades Federativas.</t>
  </si>
  <si>
    <t>http://gaceta.diputados.gob.mx/Gaceta/63/2016/nov/20161103-VI.html#Proposicion16</t>
  </si>
  <si>
    <t>http://gaceta.diputados.gob.mx/PDF/63/2017/feb/20170209-III-D62.pdf</t>
  </si>
  <si>
    <t>4653-VIII</t>
  </si>
  <si>
    <t>Con Punto de Acuerdo por el que se exhorta a las Instituciones de Salud de los diferentes niveles de Gobierno, para implantar acciones en materia de infraestructura hospitalaria para la atención de Cáncer Infantil.</t>
  </si>
  <si>
    <t>http://gaceta.diputados.gob.mx/Gaceta/63/2016/nov/20161104-VIII.html#Proposicion1</t>
  </si>
  <si>
    <t>http://gaceta.diputados.gob.mx/PDF/63/2016/dic/20161215-III-D107.pdf</t>
  </si>
  <si>
    <t>Con Punto de Acuerdo por el que se exhorta a la Secretaría de Hacienda y Crédito Público, a garantizar suficiencia financiera al Instituto Nacional de Investigaciones Nucleares (ININ).</t>
  </si>
  <si>
    <t>http://gaceta.diputados.gob.mx/Gaceta/63/2016/nov/20161104-VIII.html#Proposicion2</t>
  </si>
  <si>
    <t>Con Punto de Acuerdo por el que se exhorta a la Secretaría de Hacienda y Crédito Público, a tomar medidas necesarias para corregir el alto nivel de endeudamiento y sus consecuencias.</t>
  </si>
  <si>
    <t>Diputado Jorge Álvarez Maynez, Movimiento Ciudadano</t>
  </si>
  <si>
    <t>http://gaceta.diputados.gob.mx/Gaceta/63/2016/nov/20161104-VIII.html#Proposicion3</t>
  </si>
  <si>
    <t>Con Punto de Acuerdo por el que se exhorta al Sistema Nacional de Seguridad Pública, para que en coordinación con las autoridades responsables de la seguridad pública en las Entidades Federativas y Municipios, se lleven a cabo acciones que refuercen la vigilancia y la prevención en la comisión de delitos que afectan a automovilistas en vías primarias y secundarias de la zona centro del país.</t>
  </si>
  <si>
    <t>Diputado Alfredo Valles Mendoza, Nueva Alianza</t>
  </si>
  <si>
    <t>http://gaceta.diputados.gob.mx/Gaceta/63/2016/nov/20161104-VIII.html#Proposicion4</t>
  </si>
  <si>
    <t>Con Punto de Acuerdo por el que se exhorta a la Secretaría de Hacienda y Crédito Público, a garantizar suficiencia financiera al Centro de Investigación y Desarrollo (CIAD).</t>
  </si>
  <si>
    <t>http://gaceta.diputados.gob.mx/Gaceta/63/2016/nov/20161104-VIII.html#Proposicion5</t>
  </si>
  <si>
    <t>Con Punto de Acuerdo por el que se exhorta a la Secretaría de Gobernación, a que implemente, a través de la Coordinación para la Atención Integral de la Migración en la Frontera Sur, las acciones conducentes para brindar a las y los menores de edad que se encuentran en condición de migrantes no acompañados, la debida protección a sus derechos humanos y libertades, en el marco del Programa Integral Frontera Sur.</t>
  </si>
  <si>
    <t>Diputado Mariano Lara Salazar, Nueva Alianza</t>
  </si>
  <si>
    <t>http://gaceta.diputados.gob.mx/Gaceta/63/2016/nov/20161104-VIII.html#Proposicion6</t>
  </si>
  <si>
    <t>Con Punto de Acuerdo por el que se exhorta a la Secretaría de Hacienda y Crédito Público, para que garantice suficiencia financiera a la Secretaría de Cultura.</t>
  </si>
  <si>
    <t>http://gaceta.diputados.gob.mx/Gaceta/63/2016/nov/20161104-VIII.html#Proposicion7</t>
  </si>
  <si>
    <t>Con Punto de Acuerdo por el que se exhorta a las Secretarías de Salud y a la Secretaría de Educación Pública, a diseñar e implementar programas y estrategias integrales tendientes a mejorar la calidad de vida de los niños y jóvenes con autismo, así como a garantizar sus derechos humanos.</t>
  </si>
  <si>
    <t>Diputada Angélica Reyes Ávila, Nueva Alianza</t>
  </si>
  <si>
    <t>http://gaceta.diputados.gob.mx/Gaceta/63/2016/nov/20161104-VIII.html#Proposicion8</t>
  </si>
  <si>
    <t>Con Punto de Acuerdo por el que se exhorta a la Secretaría de Salud, a la Secretaría de Desarrollo Social y al Instituto Nacional de Geriatría, a que formulen políticas públicas, programas y estrategias tendientes a brindar una atención integral a los adultos mayores.</t>
  </si>
  <si>
    <t>Diputada María Eugenia Ocampo Bedolla, Nueva Alianza</t>
  </si>
  <si>
    <t>http://gaceta.diputados.gob.mx/Gaceta/63/2016/nov/20161104-VIII.html#Proposicion9</t>
  </si>
  <si>
    <t>Con Punto de Acuerdo por el que se exhorta a la Comisión Nacional de Cultura Física y Deporte, para que, en coordinación con las autoridades responsables del deporte y la activación física de las Entidades Federativas, implemente una estrategia que refuerce las acciones diseñadas por la política nacional en materia de deporte.</t>
  </si>
  <si>
    <t>http://gaceta.diputados.gob.mx/Gaceta/63/2016/nov/20161104-VIII.html#Proposicion10</t>
  </si>
  <si>
    <t>http://gaceta.diputados.gob.mx/PDF/63/2017/feb/20170209-III-D32.pdf</t>
  </si>
  <si>
    <t>Con Punto de Acuerdo por el que se exhorta a la Secretaría de Medio Ambiente y Recursos Naturales y a la Procuraduría Federal de Protección al Ambiente, a realizar acciones en contra de la utilización de cañones antigranizo y demás sistemas que alteran los ciclos naturales del agua en el Estado de Colima.</t>
  </si>
  <si>
    <t>http://gaceta.diputados.gob.mx/Gaceta/63/2016/nov/20161104-VIII.html#Proposicion11</t>
  </si>
  <si>
    <t>http://gaceta.diputados.gob.mx/PDF/63/2016/dic/20161215-III-D90.pdf</t>
  </si>
  <si>
    <t>4655-VIII</t>
  </si>
  <si>
    <t>Con Punto de Acuerdo por el que se exhorta a la Secretaría de Turismo, a impulsar políticas públicas para la promoción y el desarrollo del sector turístico en la Costa Alegre, ubicada en la Costa Sur del Estado de Jalisco.</t>
  </si>
  <si>
    <t>http://gaceta.diputados.gob.mx/Gaceta/63/2016/nov/20161108-VIII.html#Proposicion1</t>
  </si>
  <si>
    <t>Con Punto de Acuerdo por el que se exhorta a la Secretaría de Hacienda y Crédito Público y a la Secretaría de Educación Pública, a garantizar la suficiencia económica para la operación del Fondo de Apoyo para el Saneamiento Financiero y para la Atención a Problemas Estructurales de las Universidades Públicas Estatales 2017.</t>
  </si>
  <si>
    <t>Diputada Luz Argelia Paniagua Figueroa, y diputados integrantes del Grupo Parlamentario del PAN</t>
  </si>
  <si>
    <t>http://gaceta.diputados.gob.mx/Gaceta/63/2016/nov/20161108-VIII.html#Proposicion2</t>
  </si>
  <si>
    <t>Con Punto de Acuerdo por el que se exhorta al Instituto Nacional de Migración, a emitir acuerdo para la supresión del trámite de obtención de visa a los ciudadanos provenientes de Taiwán.</t>
  </si>
  <si>
    <t>Diputado Jerónimo Alejandro Ojeda Anguiano, PRD</t>
  </si>
  <si>
    <t>http://gaceta.diputados.gob.mx/Gaceta/63/2016/nov/20161108-VIII.html#Proposicion3</t>
  </si>
  <si>
    <t>Con Punto de Acuerdo por el que esta Soberanía condena los asesinatos de estudiantes de primero y segundo grado de la Preparatoria de Jojutla de la Universidad Autónoma del Estado de Morelos, y solicita al Gobierno del Estado de Morelos y a la Fiscalía General de dicha entidad, no apresurar conclusiones sobre las circunstancias y el móvil del crimen, sino llevar a cabo todas las investigaciones y peritajes que señala la ley.</t>
  </si>
  <si>
    <t>http://gaceta.diputados.gob.mx/Gaceta/63/2016/nov/20161108-VIII.html#Proposicion4</t>
  </si>
  <si>
    <t>Con Punto de Acuerdo por el que se exhorta Secretaría de Energía, que fortalezca la coordinación interinstitucional con la Comisión Federal de Electricidad, la Comisión Reguladora de Energía, la Secretaría de Medio Ambiente y Recursos Naturales, la Comisión Nacional Forestal y la Comisión Nacional de Áreas Naturales Protegidas, para que se desarrolle un plan de mitigación de riesgos ambientales incluyendo la participación ciudadana, para garantizar la protección al medio ambiente en los proyectos de energías renovables impulsados por el Gobierno Federal.</t>
  </si>
  <si>
    <t>http://gaceta.diputados.gob.mx/Gaceta/63/2016/nov/20161108-VIII.html#Proposicion5</t>
  </si>
  <si>
    <t>http://gaceta.diputados.gob.mx/PDF/63/2017/feb/20170209-III-D6.pdf</t>
  </si>
  <si>
    <t>Con Punto de Acuerdo por el que se exhorta al Instituto Mexicano del Seguro Social para que al ordenar y practicar visitas domiciliarias también se verifique el cumplimiento del patrón en materia de determinación de cuotas obrero patronales y a difundir la información relativa a las acciones tomadas contra patrones como consecuencia de incumplimiento de sus obligaciones.</t>
  </si>
  <si>
    <t>http://gaceta.diputados.gob.mx/Gaceta/63/2016/nov/20161108-VIII.html#Proposicion6</t>
  </si>
  <si>
    <t>Con Punto de Acuerdo por el que se exhorta a la Secretaría de Educación Pública y a la autoridad educativa estatal, para que verifiquen que la entrega de los libros de texto gratuitos haya sido oportuna y completa en las escuelas primarias del Estado de México.</t>
  </si>
  <si>
    <t>http://gaceta.diputados.gob.mx/Gaceta/63/2016/nov/20161108-VIII.html#Proposicion7</t>
  </si>
  <si>
    <t>Con Punto de Acuerdo relativo a las denuncias contra actos de corrupción y desvío de recursos públicos del Gobierno del Estado de Veracruz.</t>
  </si>
  <si>
    <t>Diputado Leonardo Amador Rodríguez, y diputados integrantes de diversos Grupos Parlamentarios</t>
  </si>
  <si>
    <t>http://gaceta.diputados.gob.mx/Gaceta/63/2016/nov/20161108-VIII.html#Proposicion8</t>
  </si>
  <si>
    <t>Con Punto de Acuerdo por el que se exhorta a la Secretaría de Medio Ambiente y Recursos Naturales, a revocar permisos de explotación minera a las empresas que incumplan con las NOMs en materia de manejo de contaminación ambiental y daño ecológico, así como la puesta en marcha de un programa de revisión para reajuste del estatus de los estudios de impacto ambiental de las mineras en fase de operaciones que trabajan bajo el esquema de minería a cielo abierto.</t>
  </si>
  <si>
    <t>Diputado Mariana Trejo Flores, Morena</t>
  </si>
  <si>
    <t>http://gaceta.diputados.gob.mx/Gaceta/63/2016/nov/20161108-VIII.html#Proposicion9</t>
  </si>
  <si>
    <t>http://gaceta.diputados.gob.mx/PDF/63/2017/feb/20170209-III-D11.pdf</t>
  </si>
  <si>
    <t>Con Punto de Acuerdo relativo a impulsar estrategias para que cesen las prácticas discriminatorias en las dependencias de seguridad de publica e impartición de justicia, contra las personas que integran la comunidad LGBTTTI.</t>
  </si>
  <si>
    <t>http://gaceta.diputados.gob.mx/Gaceta/63/2016/nov/20161108-VIII.html#Proposicion10</t>
  </si>
  <si>
    <t>http://gaceta.diputados.gob.mx/PDF/63/2016/dic/20161215-III-D153.pdf</t>
  </si>
  <si>
    <t>Con Punto de Acuerdo por el que se exhorta al Instituto Mexicano del Seguro Social, para que en coordinación con la Unidad Médica de Alta Especialidad del Hospital de Cardiología No. 34, lleven a cabo las acciones necesarias que permitan cumplir con el personal competente tanto en el número de personas como en el perfil de especialización de la plantilla básica.</t>
  </si>
  <si>
    <t>http://gaceta.diputados.gob.mx/Gaceta/63/2016/nov/20161108-VIII.html#Proposicion11</t>
  </si>
  <si>
    <t>Con Punto de Acuerdo por el que se exhorta al Sistema Nacional de Protección Integral de Niñas, Niños y Adolescentes, para que sea considerado un programa de prevención y concientización para prevenir y erradicar el grooming, como parte del modelo integral de respuesta de la Comisión Contra la Explotación y el Abuso Sexual en Línea de Niñas, Niños y Adolescentes.</t>
  </si>
  <si>
    <t>http://gaceta.diputados.gob.mx/Gaceta/63/2016/nov/20161108-VIII.html#Proposicion12</t>
  </si>
  <si>
    <t>http://gaceta.diputados.gob.mx/PDF/63/2017/feb/20170209-III-D24.pdf</t>
  </si>
  <si>
    <t>Con Punto de Acuerdo por el que se exhorta a los Congresos locales, para que aprueben los recursos económicos necesarios, a efecto de dar cumplimiento pleno a los derechos de las niñas, niños y adolescentes, previstos en la Constitución Política de los Estados Unidos Mexicanos y en los Tratados Internacionales, donde México es parte.</t>
  </si>
  <si>
    <t>http://gaceta.diputados.gob.mx/Gaceta/63/2016/nov/20161108-VIII.html#Proposicion13</t>
  </si>
  <si>
    <t>http://gaceta.diputados.gob.mx/PDF/63/2017/feb/20170209-III-D25.pdf</t>
  </si>
  <si>
    <t>Con Punto de Acuerdo por el que se exhorta a la Secretaría de Relaciones Exteriores, a la Procuraduría General de la República y al Gobierno de Coahuila, a realizar los trámites correspondientes ante las autoridades de Estados Unidos con la finalidad de que el dinero recaudado en la subasta de inmuebles comerciales y residenciales ubicados en la Isla del Padre y en San Antonio, con un valor superior a los 37 millones de dólares, los cuales le fueron confiscados a Javier Villarreal Hernández, exsecretario de Finanzas de dicha entidad, se restituyan de manera íntegra a la hacienda estatal.</t>
  </si>
  <si>
    <t>http://gaceta.diputados.gob.mx/Gaceta/63/2016/nov/20161108-VIII.html#Proposicion14</t>
  </si>
  <si>
    <t>Relaciones Exteriores</t>
  </si>
  <si>
    <t>http://gaceta.diputados.gob.mx/PDF/63/2017/feb/20170209-III-D17.pdf</t>
  </si>
  <si>
    <t>Con Punto de Acuerdo por el que se exhorta a la Secretaría de Gobernación, para que se garanticen los servicios médicos, con recursos humanos, materiales, financieros, farmacéuticos e incluso psiquiátricos necesarios y suficientes para atender a las personas que sufren de alguna enfermedad en los centros penitenciarios del país.</t>
  </si>
  <si>
    <t>http://gaceta.diputados.gob.mx/Gaceta/63/2016/nov/20161108-VIII.html#Proposicion15</t>
  </si>
  <si>
    <t>Con Punto de Acuerdo por el que se exhorta al Gobierno del Estado de Michoacán de Ocampo, a investigar el fraude cometido contra productores de fresa y zarzamora del Valle de Jaconá-Zamora, a efecto de sancionar a los responsables y emprender las medidas necesarias para proteger a las personas afectadas.</t>
  </si>
  <si>
    <t>Diputado Alfredo Anaya Orozco, PRI</t>
  </si>
  <si>
    <t>http://gaceta.diputados.gob.mx/Gaceta/63/2016/nov/20161108-VIII.html#Proposicion16</t>
  </si>
  <si>
    <t>Con Punto de Acuerdo que exhorta al Ejecutivo Federal a través de la Secretaría de Medio Ambiente y Recursos Naturales, para que elabore un plan de manejo para residuos orgánicos y especialmente para los desperdicios alimentarios, con la finalidad de prevenir y atender la contaminación del suelo, agua y atmosférica que provocan los rellenos sanitarios y vertederos a cielo abierto.</t>
  </si>
  <si>
    <t>Diputada Nelly Del Carmen Márquez Zapata, PAN</t>
  </si>
  <si>
    <t>http://gaceta.diputados.gob.mx/Gaceta/63/2016/nov/20161108-VIII.html#Proposicion17</t>
  </si>
  <si>
    <t>http://gaceta.diputados.gob.mx/PDF/63/2016/dic/20161215-III-D91.pdf</t>
  </si>
  <si>
    <t>Con Punto de Acuerdo por el que se exhorta al Gobierno del Estado de Puebla y a la Comisión Nacional de los Derechos Humanos, para determinar el proceso del C. Rubén Sarabia Sánchez “Simitrio”, su presunción de inocencia y su proceso como preso político.</t>
  </si>
  <si>
    <t>http://gaceta.diputados.gob.mx/Gaceta/63/2016/nov/20161108-VIII.html#Proposicion18</t>
  </si>
  <si>
    <t>Con Punto de Acuerdo por el que se exhorta al Ejecutivo Federal y a los Gobiernos de los Estados de Nayarit y Jalisco, para que hagan valer de forma íntegra los derechos del pueblo Wixárika, y se prioricen los derechos humanos de los pueblos indígenas sobre los intereses políticos y límites territoriales de los Estados.</t>
  </si>
  <si>
    <t>http://gaceta.diputados.gob.mx/Gaceta/63/2016/nov/20161108-VIII.html#Proposicion19</t>
  </si>
  <si>
    <t>Con Punto de Acuerdo por el que se exhorta a la Junta de Coordinación Política de esta Soberanía, para que lleve a cabo las gestiones pertinentes para que la ejecución del programa denominado “Diputada Amiga, Diputado Amigo” sea coordinado por la Comisión de Asuntos Frontera Norte de la LXIII Legislatura de esta H. Cámara de Diputados, durante el periodo vacacional de diciembre-enero 2016-2017.</t>
  </si>
  <si>
    <t>Diputados integrantes de la Comisión de Asuntos Frontera Norte</t>
  </si>
  <si>
    <t>http://gaceta.diputados.gob.mx/Gaceta/63/2016/nov/20161108-VIII.html#Proposicion20</t>
  </si>
  <si>
    <t>4657-III</t>
  </si>
  <si>
    <t>Con Punto de Acuerdo por el que se exhorta al Consejo Nacional de Salud, a promover y garantizar la aplicación de la NOM-046-SSA2-2005, Violencia Familiar, Sexual y contra las Mujeres. Criterios para la Prevención y Atención, para que difunda los avances, retos y obstáculos en su implementación y aplicación práctica.</t>
  </si>
  <si>
    <t>http://gaceta.diputados.gob.mx/Gaceta/63/2016/nov/20161110-III.html#Proposicion1</t>
  </si>
  <si>
    <t>http://gaceta.diputados.gob.mx/PDF/63/2017/feb/20170209-III-D38.pdf</t>
  </si>
  <si>
    <t>Con Punto de Acuerdo por el que se exhorta a la Secretaría de Salud, para que garantice la cobertura universal en salud de los mexicanos y supervise el trabajo del Comisionado Nacional de Protección Social en la Salud.</t>
  </si>
  <si>
    <t>Diputada Kathia María Bolio Pinelo, PAN</t>
  </si>
  <si>
    <t>http://gaceta.diputados.gob.mx/Gaceta/63/2016/nov/20161110-III.html#Proposicion2</t>
  </si>
  <si>
    <t>http://gaceta.diputados.gob.mx/PDF/63/2017/feb/20170209-III-D59.pdf</t>
  </si>
  <si>
    <t>Con Punto de Acuerdo relativo a las denuncias en contra de presuntos hechos de corrupción y desvío de recursos cometidos por los exgobernadores de los Estados de Veracruz, Chihuahua, Sonora, Colima, Nuevo León, Quintana Roo, Coahuila y Tamaulipas, así como de sus ex colaboradores, operadores y prestanombres.</t>
  </si>
  <si>
    <t>Diputada María Cristina Teresa García Bravo, PRD</t>
  </si>
  <si>
    <t>http://gaceta.diputados.gob.mx/Gaceta/63/2016/nov/20161110-III.html#Proposicion3</t>
  </si>
  <si>
    <t>Con Punto de Acuerdo por el que se exhorta a esta Soberanía, a contribuir con la donación de un día de dieta al Patronato del Hospital Infantil de México Federico Gómez de la Secretaría de Salud, en el marco del Acuerdo aprobado por la Junta de Coordinación Política de esta Cámara sobre el cáncer infantil.</t>
  </si>
  <si>
    <t>http://gaceta.diputados.gob.mx/Gaceta/63/2016/nov/20161110-III.html#Proposicion4</t>
  </si>
  <si>
    <t>Con Punto de Acuerdo por el que se exhorta al Ejecutivo Federal, a enviar a la colegisladora la propuesta de dictamen para la revisión y, en su caso, ratificación del convenio sobre la trabajadoras y los trabajadores domésticos, 2011, de la Organización Internacional del Trabajo.</t>
  </si>
  <si>
    <t>Diputada Concepción Villa González, Morena</t>
  </si>
  <si>
    <t>http://gaceta.diputados.gob.mx/Gaceta/63/2016/nov/20161110-III.html#Proposicion5</t>
  </si>
  <si>
    <t>Con Punto de Acuerdo por el que se exhorta a la Secretaría de Relaciones Exteriores, para que en el Programa Operativo Anual del siguiente ejercicio fiscal, racionalice, y reduzca el gasto destinado a las actividades administrativas de sus embajadas y representaciones consulares.</t>
  </si>
  <si>
    <t>Diputada Mirza Flores Gómez, Movimiento Ciudadano</t>
  </si>
  <si>
    <t>http://gaceta.diputados.gob.mx/Gaceta/63/2016/nov/20161110-III.html#Proposicion6</t>
  </si>
  <si>
    <t>Con Punto de Acuerdo por el que se exhorta al Ejecutivo Federal para que dentro de sus facultades emita el reglamento correspondiente, donde se establezcan los lineamientos generales para la implementación, operación y puesta en práctica de la policía turística en el país.</t>
  </si>
  <si>
    <t>http://gaceta.diputados.gob.mx/Gaceta/63/2016/nov/20161110-III.html#Proposicion7</t>
  </si>
  <si>
    <t>Con Punto de Acuerdo por el que se exhorta al Consejo Nacional de Ciencia y Tecnología, para que establezca programas específicos orientados a la Investigación Biomédica del Cáncer Infantil con objeto de conocer a profundidad sus causas y comportamiento, dada la importancia que tiene para aumentar la sobrevida de los pacientes y la calidad de vida durante el tratamiento.</t>
  </si>
  <si>
    <t>http://gaceta.diputados.gob.mx/Gaceta/63/2016/nov/20161110-III.html#Proposicion8</t>
  </si>
  <si>
    <t>Ciencia y Tecnología</t>
  </si>
  <si>
    <t>Con Punto de Acuerdo por el que se exhorta al Instituto Federal de Telecomunicaciones, para que difunda las razones por las que se autorizó a las operadoras de telefonía móvil Telcel y Movistar a realizar cambios en los paquetes tarifarios que ofrecen a los usuarios en donde restringen las redes sociales.</t>
  </si>
  <si>
    <t>Diputados Renato Josafat Molina Arias y Blanca Margarita Cuata Domínguez, Morena</t>
  </si>
  <si>
    <t>http://gaceta.diputados.gob.mx/Gaceta/63/2016/nov/20161110-III.html#Proposicion9</t>
  </si>
  <si>
    <t>http://gaceta.diputados.gob.mx/PDF/63/2017/feb/20170209-III-D27.pdf</t>
  </si>
  <si>
    <t>Con Punto de Acuerdo por el que se exhorta al Gobierno de Veracruz, a incluir en su plan de trabajo, programas en materia ambiental y de salud, mediante las cuales se prevenga y se atienda la insuficiencia renal crónica.</t>
  </si>
  <si>
    <t>Diputado Daniel Ordoñez Hernández, PRD</t>
  </si>
  <si>
    <t>http://gaceta.diputados.gob.mx/Gaceta/63/2016/nov/20161110-III.html#Proposicion10</t>
  </si>
  <si>
    <t>http://gaceta.diputados.gob.mx/PDF/63/2017/feb/20170209-III-D46.pdf</t>
  </si>
  <si>
    <t>Con Punto de Acuerdo por el que se exhorta a las instituciones de salud estatales, para que realicen campañas informativas referentes a la detección temprana del cáncer infantil y se integren a los esfuerzos realizados por la Federación en este sentido.</t>
  </si>
  <si>
    <t>http://gaceta.diputados.gob.mx/Gaceta/63/2016/nov/20161110-III.html#Proposicion11</t>
  </si>
  <si>
    <t>http://gaceta.diputados.gob.mx/PDF/63/2016/dic/20161215-III-D133.pdf</t>
  </si>
  <si>
    <t>Con Punto de Acuerdo por el que se exhorta a la Secretaría de Gobernación, a emitir Alerta de Genero para Tijuana, Baja California.</t>
  </si>
  <si>
    <t>Diputado Roberto Alejandro Cañedo Jiménez, Morena</t>
  </si>
  <si>
    <t>http://gaceta.diputados.gob.mx/Gaceta/63/2016/nov/20161110-III.html#Proposicion12</t>
  </si>
  <si>
    <t>Con Punto de Acuerdo por el que se exhorta al Ejecutivo Federal, a reconocer el contenido del informe sobre la situación de los derechos humanos en México, presentado por la Comisión Interamericana de Derechos Humanos, e implementar lo necesario para fortalecer los esfuerzos por proteger y garantizar los derechos humanos en el país.</t>
  </si>
  <si>
    <t>Diputada Olga Catalán Padilla, PRD</t>
  </si>
  <si>
    <t>http://gaceta.diputados.gob.mx/Gaceta/63/2016/nov/20161110-III.html#Proposicion13</t>
  </si>
  <si>
    <t>Con Punto de Acuerdo por el que se exhorta a la Secretaría de Educación Pública, a efecto de que intensifique los esfuerzos en la implementación de jornadas escolares ampliadas en más planteles escolares, con el objetivo de incentivar y ejecutar la enseñanza del idioma inglés y computación, como herramientas indispensables en la formación educativa de nuestras niñas y niños.</t>
  </si>
  <si>
    <t>http://gaceta.diputados.gob.mx/Gaceta/63/2016/nov/20161110-III.html#Proposicion14</t>
  </si>
  <si>
    <t>http://gaceta.diputados.gob.mx/PDF/63/2016/dic/20161215-III-D146.pdf</t>
  </si>
  <si>
    <t>Con Punto de Acuerdo por el que se exhorta al Ejecutivo Federal, Congresos de los Estados y a la Secretaría de Medio Ambiente y Recursos Naturales, a crear confinamientos para residuos peligrosos.</t>
  </si>
  <si>
    <t>http://gaceta.diputados.gob.mx/Gaceta/63/2016/nov/20161110-III.html#Proposicion15</t>
  </si>
  <si>
    <t>http://gaceta.diputados.gob.mx/PDF/63/2016/dic/20161215-III-D87.pdf</t>
  </si>
  <si>
    <t>Con Punto de Acuerdo por el que se exhorta a las autoridades educativas Federal y Locales, a efecto de que en sus respectivos ámbitos competenciales incluyan en los planes de estudio de los diversos tipos educativos, la materia de Educación Ambiental como un elemento esencial para la interacción armónica e integral del individuo y la sociedad con el medio ambiente.</t>
  </si>
  <si>
    <t>http://gaceta.diputados.gob.mx/Gaceta/63/2016/nov/20161110-III.html#Proposicion16</t>
  </si>
  <si>
    <t>Con Punto de Acuerdo por el que se exhorta a la Comisión Nacional del Agua, a implementar acciones de combate anticorrupción al interior de la dependencia en materia de asignación de concesiones de explotación de agua para la industria minera.</t>
  </si>
  <si>
    <t>http://gaceta.diputados.gob.mx/Gaceta/63/2016/nov/20161110-III.html#Proposicion17</t>
  </si>
  <si>
    <t>Con Punto de Acuerdo por el que se exhorta a la Secretaría de Educación Pública, a realizar una reestructuración en el Programa Nacional de Becas con objeto de orientar un porcentaje de las mismas para apoyar a los estudiantes de comunidades con más alto grado de marginación.</t>
  </si>
  <si>
    <t>http://gaceta.diputados.gob.mx/Gaceta/63/2016/nov/20161110-III.html#Proposicion18</t>
  </si>
  <si>
    <t>Con Punto de Acuerdo por el que se exhorta a la Auditoria Superior de la Federación, a revisar la Cuenta Pública 2014 y 2015 del gasto de salud para el Estado de Veracruz ejercido por la Secretaría de Salud del Estado de Veracruz, debido a irregularidades no detectadas en contratación de empresas fantasma durante la primera revisión.</t>
  </si>
  <si>
    <t>http://gaceta.diputados.gob.mx/Gaceta/63/2016/nov/20161110-III.html#Proposicion19</t>
  </si>
  <si>
    <t>Con Punto de Acuerdo por el que se exhorta al Gobierno del Estado de México a garantizar la seguridad de los habitantes de la entidad ante el incremento de la tasa delictiva y la inseguridad que prevalece en todo el territorio mexiquense.</t>
  </si>
  <si>
    <t>http://gaceta.diputados.gob.mx/Gaceta/63/2016/nov/20161110-III.html#Proposicion20</t>
  </si>
  <si>
    <t>4660-VI</t>
  </si>
  <si>
    <t>Con Punto de Acuerdo por el que se exhorta al Gobierno del Estado de México, a observar en la elaboración y ejecución de políticas públicas en materia de seguridad, prevención y justicia, los principios de igualdad jurídica entre la mujer y el hombre; el respeto a la dignidad humana de las mujeres; la no discriminación, y la libertad de las mujeres.</t>
  </si>
  <si>
    <t>Diputado Carlos Bello Otero, PAN</t>
  </si>
  <si>
    <t>http://gaceta.diputados.gob.mx/Gaceta/63/2016/nov/20161115-VI.html#Proposicion1</t>
  </si>
  <si>
    <t>Con Punto de Acuerdo relativo al cumplimiento inmediato del programa especial emergente de apoyo a productores veracruzanos.</t>
  </si>
  <si>
    <t>http://gaceta.diputados.gob.mx/Gaceta/63/2016/nov/20161115-VI.html#Proposicion2</t>
  </si>
  <si>
    <t>http://gaceta.diputados.gob.mx/PDF/63/2017/feb/20170209-III-D3.pdf</t>
  </si>
  <si>
    <t>Con Punto de Acuerdo relativo a la reinstalación de la sede del ayuntamiento y los poderes políticos de San Cristóbal de las Casas, en el edificio del Palacio municipal de dicha ciudad.</t>
  </si>
  <si>
    <t>Diputado Guillermo Rafael Santiago Rodríguez, Morena</t>
  </si>
  <si>
    <t>http://gaceta.diputados.gob.mx/Gaceta/63/2016/nov/20161115-VI.html#Proposicion3</t>
  </si>
  <si>
    <t>Con Punto de Acuerdo relativo a los preparativos necesarios para la atención y protección de la población ante los riesgos ocasionados por bajas temperaturas.</t>
  </si>
  <si>
    <t>http://gaceta.diputados.gob.mx/Gaceta/63/2016/nov/20161115-VI.html#Proposicion4</t>
  </si>
  <si>
    <t>Con Punto de Acuerdo por el que se exhorta al Instituto del Fondo Nacional para el Consumo de los Trabajadores, a suscribir convenios con la Cámara de Diputados, Senadores y Congresos de las Entidades Federativas, con el fin de considerar a los trabajadores con el régimen de honorarios asimilados al salario, como sujetos de créditos.</t>
  </si>
  <si>
    <t>Diputada Eloisa Chavarrias Barajas, PAN</t>
  </si>
  <si>
    <t>http://gaceta.diputados.gob.mx/Gaceta/63/2016/nov/20161115-VI.html#Proposicion5</t>
  </si>
  <si>
    <t>Con Punto de Acuerdo relativo a la ejecución de trabajos pendientes hasta su conclusión de proyectos de infraestructura carretera en el Estado de Oaxaca.</t>
  </si>
  <si>
    <t>http://gaceta.diputados.gob.mx/Gaceta/63/2016/nov/20161115-VI.html#Proposicion6</t>
  </si>
  <si>
    <t>Con Punto de Acuerdo por el que se exhorta al Ejecutivo Federal y al Gobierno de la CDMX, a declarar la alerta de violencia de género contra las mujeres en la ciudad.</t>
  </si>
  <si>
    <t>http://gaceta.diputados.gob.mx/Gaceta/63/2016/nov/20161115-VI.html#Proposicion7</t>
  </si>
  <si>
    <t>Unidas de Igualdad de Género y de la Ciudad de México</t>
  </si>
  <si>
    <t>Con Punto de Acuerdo relativo a la integración de los habitantes de los ejidos del área de protección de flora y fauna nevado de Toluca, en el Estado de México, en los proyectos de conservación del mismo, con el objetivo de mejorar su situación económica y social, así como promover el aprovechamiento sostenible y diversificado de los recursos naturales.</t>
  </si>
  <si>
    <t>http://gaceta.diputados.gob.mx/Gaceta/63/2016/nov/20161115-VI.html#Proposicion9</t>
  </si>
  <si>
    <t>http://gaceta.diputados.gob.mx/PDF/63/2017/feb/20170209-III-D13.pdf</t>
  </si>
  <si>
    <t>Con Punto de Acuerdo por el que se exhorta a la Secretaría de Educación Pública, al Consejo Nacional de Fomento Educativo y a la Secretaría de Desarrollo Social, para que difundan a la opinión pública, datos sobre el ejercicio de los recursos públicos otorgados, así como el estado y avances en la política, programas y acciones públicas dirigidas a los niños, niñas y adolescentes de familias de jornaleros agrícolas migrantes.</t>
  </si>
  <si>
    <t>http://gaceta.diputados.gob.mx/Gaceta/63/2016/nov/20161115-VI.html#Proposicion10</t>
  </si>
  <si>
    <t>Con Punto de Acuerdo por el que se exhorta al Ejecutivo Federal, a efecto de que instruya a los titulares y funcionarios de las dependencias de la Administración Pública correspondientes, a concluir el proceso que señala el artículo 6 de la Ley sobre la Celebración de Tratados, respecto a la ratificación del Convenio 189 de la Organización Internacional del Trabajo sobre trabajadoras y trabajadores domésticos.</t>
  </si>
  <si>
    <t>http://gaceta.diputados.gob.mx/Gaceta/63/2016/nov/20161115-VI.html#Proposicion8</t>
  </si>
  <si>
    <t>Con Punto de Acuerdo relativo a los conflictos agrarios en los poblados de Chapa de Mota, Santa María Magdalena Cahuacán, Transfiguración Monte Alto y Nicolás Romero, todos en el Estado de México.</t>
  </si>
  <si>
    <t>Diputado José de Jesús Zambrano Grijalva, PRD</t>
  </si>
  <si>
    <t>http://gaceta.diputados.gob.mx/Gaceta/63/2016/nov/20161115-VI.html#Proposicion11</t>
  </si>
  <si>
    <t>4662-IV</t>
  </si>
  <si>
    <t>Con Punto de Acuerdo por el que se exhorta a la Secretaría de Salud, al Instituto Mexicano del Seguro Social y al Instituto de Seguridad y Servicios Sociales de los Trabajadores del Estado, a llevar a cabo acciones para ampliar la cobertura y mejorar los tratamientos de diálisis y hemodiálisis que se proporcionan en los hospitales del país.</t>
  </si>
  <si>
    <t>http://gaceta.diputados.gob.mx/Gaceta/63/2016/nov/20161117-IV.html#Proposicion1</t>
  </si>
  <si>
    <t>Con Punto de Acuerdo por el que exhorta a la Secretaría de Medio Ambiente y Recursos Naturales, a que no se lleve a cabo la declaratoria de las áreas naturales protegidas “Islas del Pacífico de la Península de la Baja California” y “Sierras la Giganta y Guadalupe”, hasta en tanto se consulte con mayor amplitud a los habitantes de esas regiones de la entidad.</t>
  </si>
  <si>
    <t>http://gaceta.diputados.gob.mx/Gaceta/63/2016/nov/20161117-IV.html#Proposicion2</t>
  </si>
  <si>
    <t>Con Punto de Acuerdo relativo al procedimiento de destitución del Magistrado Electoral Juan Manuel Sánchez Macías, adscrito a la sala regional de Xalapa, Veracruz y al emprendimiento de acciones que permitan el cumplimiento de la política nacional en materia de igualdad sustantiva y fortalecer el alcance del protocolo para la atención de casos de violencia de género.</t>
  </si>
  <si>
    <t>Diputada María Cristina García Bravo, PRD</t>
  </si>
  <si>
    <t>http://gaceta.diputados.gob.mx/Gaceta/63/2016/nov/20161117-IV.html#Proposicion3</t>
  </si>
  <si>
    <t>http://gaceta.diputados.gob.mx/PDF/63/2016/dic/20161215-III-D152.pdf</t>
  </si>
  <si>
    <t>Con Punto de Acuerdo por el que se exhorta a la Secretaría de Turismo, a la Secretaría de Economía, a la Procuraduría Federal del Consumidor y a la Coordinación Nacional de Protección Civil, a fin de que diseñen los mecanismos de colaboración institucional y asesoría para que los empresarios del ramo hotelero puedan cumplir con un menor costo, con los requisitos establecidos en los Lineamientos del Sistema de Clasificación Hotelera publicados en el DOF el 13 de septiembre del 2016.</t>
  </si>
  <si>
    <t>Diputada Evelyng Soraya Flores Carranza, PVEM</t>
  </si>
  <si>
    <t>http://gaceta.diputados.gob.mx/Gaceta/63/2016/nov/20161117-IV.html#Proposicion4</t>
  </si>
  <si>
    <t>Con Punto de Acuerdo por el que se exhorta al Gobierno de la Ciudad de México, a declarar la alerta de violencia de género en sus 16 demarcaciones territoriales.</t>
  </si>
  <si>
    <t>Diputado Jesús Emiliano Álvarez López, Morena</t>
  </si>
  <si>
    <t>http://gaceta.diputados.gob.mx/Gaceta/63/2016/nov/20161117-IV.html#Proposicion5</t>
  </si>
  <si>
    <t>Unidas de Igualdad de Género, y de Ciudad de México</t>
  </si>
  <si>
    <t>Con Punto de Acuerdo por el que se exhorta al Ejecutivo Federal y a la Secretaría de Medio Ambiente y Recursos Naturales, para que realice gestiones necesarias con el fin de que decrete como área natural protegida con carácter de reserva de la biósfera el territorio del semidesierto zacatecano.</t>
  </si>
  <si>
    <t>http://gaceta.diputados.gob.mx/Gaceta/63/2016/nov/20161117-IV.html#Proposicion6</t>
  </si>
  <si>
    <t>Con Punto de Acuerdo por el que se exhorta al Ejecutivo Federal, para que a través de las diferentes instancias de salud y educativas, incremente las acciones de concientización y educativas para prevenir y contrarrestar la epidemia de la diabetes que afecta a la población de nuestro país.</t>
  </si>
  <si>
    <t>http://gaceta.diputados.gob.mx/Gaceta/63/2016/nov/20161117-IV.html#Proposicion7</t>
  </si>
  <si>
    <t>Con Punto de Acuerdo por el que se exhorta respetuosamente al Ejecutivo Federal, a través de la Secretaría de Salud fortalezca las campañas informativas para el conocimiento de la población, prevención y tratamiento oportuno de la Diabetes, en el establecimiento de las Políticas Públicas de todo el Sector Salud.</t>
  </si>
  <si>
    <t>Diputado Melissa Torres Sandoval, PES</t>
  </si>
  <si>
    <t>http://gaceta.diputados.gob.mx/Gaceta/63/2016/nov/20161117-IV.html#Proposicion8</t>
  </si>
  <si>
    <t>Con Punto de Acuerdo por el que se exhorta a la Secretaría de Economía, a través del Instituto Mexicano de la Propiedad Industrial, realice el procedimiento conducente para emitir la declaratoria de protección de denominación de origen al Queso Cotija.</t>
  </si>
  <si>
    <t>http://gaceta.diputados.gob.mx/Gaceta/63/2016/nov/20161117-IV.html#Proposicion9</t>
  </si>
  <si>
    <t>Con Punto de Acuerdo por el que se exhorta respetuosamente a la Secretaria de Economía y a la Procuraduría Federal del Consumidor, a efecto de que se establezcan acciones emergentes y efectivas para reconducir la política de precios, y con ello combatir y vigilar su incremento en los productos y servicios de consumo y uso popular, que integran la canasta básica.</t>
  </si>
  <si>
    <t>http://gaceta.diputados.gob.mx/Gaceta/63/2016/nov/20161117-IV.html#Proposicion10</t>
  </si>
  <si>
    <t>Con Punto de Acuerdo por el que se exhorta a la Secretaría de Salud, a realizar un análisis de los efectos en la salud que producen las antenas de telefonía móvil, radio y televisión.</t>
  </si>
  <si>
    <t>http://gaceta.diputados.gob.mx/Gaceta/63/2016/nov/20161117-IV.html#Proposicion11</t>
  </si>
  <si>
    <t>Con Punto de Acuerdo por el que se exhorta al Ejecutivo Federal, al gobierno del Estado de México, a la Secretaría de Desarrollo Social y a la Secretaría de Desarrollo Agrario, Territorial y Urbano, a finalizar los eventos masivos de entrega de programas sociales; y a la Procuraduría General de la República, a través de la Fiscalía Especializada para la Atención de Delitos Electorales, a investigar posibles irregularidades por estos actos.</t>
  </si>
  <si>
    <t>http://gaceta.diputados.gob.mx/Gaceta/63/2016/nov/20161117-IV.html#Proposicion12</t>
  </si>
  <si>
    <t>Con Punto de Acuerdo por el que se exhorta al Ejecutivo Federal, para que en uso de sus facultades constitucionales, remueva a la Titular de la Secretaría de Relaciones Exteriores y replantee la agenda que orientará la política exterior del país, a partir del triunfo de Donald Trump.</t>
  </si>
  <si>
    <t>http://gaceta.diputados.gob.mx/Gaceta/63/2016/nov/20161117-IV.html#Proposicion13</t>
  </si>
  <si>
    <t>http://gaceta.diputados.gob.mx/PDF/63/2017/feb/20170209-III-D18.pdf</t>
  </si>
  <si>
    <t>Con Punto de Acuerdo por el que se exhorta respetuosamente a la Secretaría del Trabajo y Previsión Social, al Instituto Nacional de las Mujeres y al Consejo Nacional para Prevenir la Discriminación, lleven a cabo acciones que garanticen que en las empresas e instituciones certificadas por cumplir la Norma Oficial Mexicana en Igualdad Laboral y No Discriminación (NMX-R-025-SCFI-2015), los puestos laborales ocupados por personal femenino que queden vacantes sean dados preferentemente a mujeres.</t>
  </si>
  <si>
    <t>http://gaceta.diputados.gob.mx/Gaceta/63/2016/nov/20161117-IV.html#Proposicion14</t>
  </si>
  <si>
    <t>http://gaceta.diputados.gob.mx/PDF/63/2016/dic/20161215-III-D151.pdf</t>
  </si>
  <si>
    <t>Con Punto de Acuerdo por el que se exhorta al Ejecutivo Federal, a realizar las acciones que resulten necesarias para que en el Municipio de Irapuato, Guanajuato, el Instituto Mexicano del Seguro Social realice las gestiones necesarias para la construcción de una Clínica de Nivel 3, en cumplimiento del compromiso número 227 firmado el 23 de junio de 2012, en su calidad de candidato a la Presidencia de la República.</t>
  </si>
  <si>
    <t>Diputada Lorena del Carmen Alfaro García, PAN</t>
  </si>
  <si>
    <t>http://gaceta.diputados.gob.mx/Gaceta/63/2016/nov/20161117-IV.html#Proposicion15</t>
  </si>
  <si>
    <t>Con Punto de Acuerdo por el que se exhorta respetuosamente al Instituto Mexicano de la Juventud, para que se sirva difundir el avance del proyecto y operación del programa “Vivienda Joven”, implementado en los Estados de Durango, Chiapas, Yucatán y Zacatecas, con apoyo de la Secretaría de Desarrollo Social y de la Comisión Nacional de Vivienda.</t>
  </si>
  <si>
    <t>http://gaceta.diputados.gob.mx/Gaceta/63/2016/nov/20161117-IV.html#Proposicion16</t>
  </si>
  <si>
    <t>http://gaceta.diputados.gob.mx/PDF/63/2016/dic/20161215-III-D97.pdf</t>
  </si>
  <si>
    <t>Con Punto de Acuerdo por el que exhorta a la Secretaría de Gobernación y a la Secretaría de Hacienda y Crédito Público, para que se mantenga el funcionamiento adecuado de los servicios educativos y de salud para la población en el Estado de Veracruz.</t>
  </si>
  <si>
    <t>Diputado Francisco José Gutiérrez de Velasco Urtaza, PAN</t>
  </si>
  <si>
    <t>http://gaceta.diputados.gob.mx/Gaceta/63/2016/nov/20161117-IV.html#Proposicion17</t>
  </si>
  <si>
    <t>4664-V</t>
  </si>
  <si>
    <t>Con Punto de Acuerdo por el que se exhorta al Ejecutivo Federal para que a través de la Secretaría de Relaciones Exteriores, de la Procuraduría General de la República, y del Instituto Nacional de Migración, emita alerta migratoria mediante la cual se garantice que se evitará la evasión de la justicia del exgobernador del Estado de Quintana Roo, así como de los exfuncionarios de primer nivel que junto con él, están involucrados en las investigaciones por el desvío de recursos públicos; así como a la Auditoria Superior de la Federación, para que auditen las cuentas públicas correspondientes de dicha gestión del 2011 al 2016.</t>
  </si>
  <si>
    <t>http://gaceta.diputados.gob.mx/Gaceta/63/2016/nov/20161122-V.html#Proposicion1</t>
  </si>
  <si>
    <t>Con Punto de Acuerdo relativo a la Exportadora de Sal, S.A. de C.V.</t>
  </si>
  <si>
    <t>http://gaceta.diputados.gob.mx/Gaceta/63/2016/nov/20161122-V.html#Proposicion2</t>
  </si>
  <si>
    <t>Con Punto de Acuerdo por el que se exhorta al Ejecutivo Federal y a la Secretaría de Relaciones Exteriores, para que tomen las medidas necesarias para hacer frente a la posible construcción de un muro fronterizo entre México y Estados Unidos.</t>
  </si>
  <si>
    <t>Diputados José Clemente Castañeda Hoeflich y Jorge Álvarez Maynez, Movimiento Ciudadano</t>
  </si>
  <si>
    <t>http://gaceta.diputados.gob.mx/Gaceta/63/2016/nov/20161122-V.html#Proposicion3</t>
  </si>
  <si>
    <t>Con Punto de Acuerdo por el que se exhorta a la Secretaría de Gobernación, para que refuerce las acciones, estrategias, políticas públicas de prevención y combate a la violencia e inseguridad en las Entidades Federativas y municipios de todo el país.</t>
  </si>
  <si>
    <t>http://gaceta.diputados.gob.mx/Gaceta/63/2016/nov/20161122-V.html#Proposicion4</t>
  </si>
  <si>
    <t>Con Punto de Acuerdo por el que se exhorta a la Procuraduría General de Justicia de la Ciudad de México, para que se abra una indagatoria por la actuación de los agentes del ministerio público y del personal de la procuraduría capitalina de la coordinación territorial COY_4, involucrado dentro de la averiguación previa número FCY/COY-4/T3/00208/16-03 en particular de la agente ministerial Maribel Peláez Cosío; a su vez se exhorta al Tribunal Superior de Justicia de la Ciudad de México, para que instruya a la Visitaduría Judicial a que practique una inspección en el Juzgado 33.</t>
  </si>
  <si>
    <t>Diputado Cuitláhuac García Jiménez, Morena</t>
  </si>
  <si>
    <t>http://gaceta.diputados.gob.mx/Gaceta/63/2016/nov/20161122-V.html#Proposicion5</t>
  </si>
  <si>
    <t>Con Punto de Acuerdo por el que se exhorta a la Secretaría de Gobernación y al Gobierno del Estado de Aguascalientes, resolver la situación de autodefensas en la Entidad.</t>
  </si>
  <si>
    <t>http://gaceta.diputados.gob.mx/Gaceta/63/2016/nov/20161122-V.html#Proposicion6</t>
  </si>
  <si>
    <t>Con Punto de Acuerdo por el que se exhorta a la Secretaria de Energía, a Petróleos Mexicanos, a la Comisión Nacional de Hidrocarburos y a la Secretaría de Hacienda y Crédito Público, para que difundan los diagnósticos y estudios relativos al desglose de la deuda, el plan de negocios y las alianzas de Petróleos Mexicanos.</t>
  </si>
  <si>
    <t>http://gaceta.diputados.gob.mx/Gaceta/63/2016/nov/20161122-V.html#Proposicion7</t>
  </si>
  <si>
    <t>Con Punto de Acuerdo por el que se exhorta a la Secretaría de Relaciones Exteriores y al Instituto Nacional de Migración, para que en el ámbito de sus competencias, implementen la Declaración y Plan de Acción de Brasil de la Agencia de las Naciones Unidas para los Refugiados.</t>
  </si>
  <si>
    <t>http://gaceta.diputados.gob.mx/Gaceta/63/2016/nov/20161122-V.html#Proposicion8</t>
  </si>
  <si>
    <t>Con Punto de Acuerdo relativo al fortalecimiento y ampliación de acciones para prevenir y disminuir el índice de mortalidad materna en mujeres indígenas durante el embarazo, parto y postparto en el Estado de Oaxaca.</t>
  </si>
  <si>
    <t>http://gaceta.diputados.gob.mx/Gaceta/63/2016/nov/20161122-V.html#Proposicion9</t>
  </si>
  <si>
    <t>http://gaceta.diputados.gob.mx/PDF/63/2017/feb/20170209-III-D37.pdf</t>
  </si>
  <si>
    <t>Con Punto de Acuerdo por el que se exhorta al Ejecutivo Federal, abrogue el decreto del 1 de octubre de 2013, que reforma, deroga y adiciona diversas disposiciones del diverso publicado el 25 de enero de 1936, por el que se declaró Parque Nacional la montaña denominada “Nevado de Toluca”, y solicite a la Comisión Nacional de Áreas Naturales Protegidas (CONANP) que realice los procedimientos correspondientes para recategorizar el Nevado de Toluca como “Reserva de la Biosfera”.</t>
  </si>
  <si>
    <t>Diputado Macedonio S. Tamez Guajardo, Movimiento Ciudadano</t>
  </si>
  <si>
    <t>http://gaceta.diputados.gob.mx/Gaceta/63/2016/nov/20161122-V.html#Proposicion10</t>
  </si>
  <si>
    <t>Con Punto de Acuerdo relativo a la creación de una Comisión Especial para dar seguimiento al desarrollo de la relaciones México-Estados Unidos de américa bajo la presidencia de Donald Trump.</t>
  </si>
  <si>
    <t>Diputado Alberto Martínez Urincho, y diversos diputados integrantes del Grupo Parlamentario del PRD</t>
  </si>
  <si>
    <t>http://gaceta.diputados.gob.mx/Gaceta/63/2016/nov/20161122-V.html#Proposicion11</t>
  </si>
  <si>
    <t>4666-VI</t>
  </si>
  <si>
    <t>Con Punto de Acuerdo por el que se exhorta a las Legislaturas de los Estados, para que aceleren la armonización de sus normas locales alrededor de la reforma a la Constitución Política de los Estados Unidos Mexicanos y de sus normas secundarias, por la que se establece el Sistema Nacional Anticorrupción.</t>
  </si>
  <si>
    <t>Diputado Hugo Cabrera Ruíz, PRI</t>
  </si>
  <si>
    <t>http://gaceta.diputados.gob.mx/Gaceta/63/2016/nov/20161124-VI.html#Proposicion1</t>
  </si>
  <si>
    <t>Con Punto de Acuerdo por el que se exhorta a la Secretaría de Gobernación, a declarar la alerta de violencia de género en el Estado de San Luis Potosí.</t>
  </si>
  <si>
    <t>Diputado Marco Antonio Gama Basarte, PAN</t>
  </si>
  <si>
    <t>http://gaceta.diputados.gob.mx/Gaceta/63/2016/nov/20161124-VI.html#Proposicion2</t>
  </si>
  <si>
    <t>Con Punto de Acuerdo por el que se exhorta a la Procuraduría General de la República, a ejercer su facultad de atracción e investigue y consigne la comisión de delitos cometidos en el ámbito local, por el exgobernador Roberto Borge Angulo, relacionados con enriquecimiento ilícito y desvió de recursos públicos.</t>
  </si>
  <si>
    <t>http://gaceta.diputados.gob.mx/Gaceta/63/2016/nov/20161124-VI.html#Proposicion3</t>
  </si>
  <si>
    <t>Con Punto de Acuerdo por el que exhorta Instituto Nacional Electoral, y a los organismos electorales locales, para que en apego a las leyes aplicables en la materia se analice la viabilidad de que Talleres Gráficos de México elabore los materiales electorales para los procesos electorales locales de 2017 en Coahuila, Estado de México, Nayarit y Veracruz.</t>
  </si>
  <si>
    <t>Diputado Jesús Gerardo Izquierdo Rojas, y diputados integrantes del Grupo Parlamentario del PVEM</t>
  </si>
  <si>
    <t>http://gaceta.diputados.gob.mx/Gaceta/63/2016/nov/20161124-VI.html#Proposicion4</t>
  </si>
  <si>
    <t>http://gaceta.diputados.gob.mx/PDF/63/2017/feb/20170209-III-D36.pdf</t>
  </si>
  <si>
    <t>Con Punto de Acuerdo por la que se exhorta a diversas autoridades a fin de investigar contratos y licitaciones en el sector farmacéutico, así como mejorar la calidad del marco regulatorio del mercado de este sector en México.</t>
  </si>
  <si>
    <t>http://gaceta.diputados.gob.mx/Gaceta/63/2016/nov/20161124-VI.html#Proposicion5</t>
  </si>
  <si>
    <t>Con Punto de Acuerdo por el que exhorta a la Fiscalía Especializada para la Atención de Delitos Electorales, a fin de que investigue el Programa de Seguro Alimentario que implementa el gobierno del Estado de Nayarit, con el objeto de que se evite el uso de este programa con fines electorales en los comicios que se celebraran en esa entidad, durante el año 2017.</t>
  </si>
  <si>
    <t>http://gaceta.diputados.gob.mx/Gaceta/63/2016/nov/20161124-VI.html#Proposicion6</t>
  </si>
  <si>
    <t>Con Punto de Acuerdo por el que se exhorta a la Secretaría de Economía, a la Comisión Federal de Competencia Económica, al Instituto Nacional del Emprendedor y a la Comisión Federal de Mejora Regulatoria, para lleven acciones de acuerdo a lo establecido en las normas en la materia, a fin de hacer eficientes los trámites para la creación de empresas, así como para impulsar la incorporación de las micro, pequeñas y medianas empresas al sector formal.</t>
  </si>
  <si>
    <t>Diputada Carmen Victoria Campa Almaral, Nueva Alianza</t>
  </si>
  <si>
    <t>http://gaceta.diputados.gob.mx/Gaceta/63/2016/nov/20161124-VI.html#Proposicion7</t>
  </si>
  <si>
    <t>Con Punto de Acuerdo por el que se exhorta al Ejecutivo Federal, por conducto de la Secretaría de Salud y del Consejo de Salubridad General, para que en el ámbito de sus atribuciones, incluya a la Diabetes Tipo I y II para su tratamiento, a través de una categoría como Gasto Catastrófico.</t>
  </si>
  <si>
    <t>http://gaceta.diputados.gob.mx/Gaceta/63/2016/nov/20161124-VI.html#Proposicion8</t>
  </si>
  <si>
    <t>http://gaceta.diputados.gob.mx/PDF/63/2017/feb/20170209-III-D58.pdf</t>
  </si>
  <si>
    <t>Con Punto de Acuerdo por el que se exhorta al Poder Ejecutivo, a reconsiderar la reconstrucción del Museo Nacional de Energía y Tecnología.</t>
  </si>
  <si>
    <t>http://gaceta.diputados.gob.mx/Gaceta/63/2016/nov/20161124-VI.html#Proposicion9</t>
  </si>
  <si>
    <t>Con Punto de Acuerdo por el que se exhorta a diversas autoridades del Ejecutivo Federal, para atender las peticiones de los padres de los 43 estudiantes desaparecidos en Iguala, Guerrero el 26 y 27 de septiembre de 2014.</t>
  </si>
  <si>
    <t>http://gaceta.diputados.gob.mx/Gaceta/63/2016/nov/20161124-VI.html#Proposicion10</t>
  </si>
  <si>
    <t>Con Punto de Acuerdo por el que se solicita a la Auditoria Superior de la Federación, audite al Instituto Tecnológico de La Venta en el Estado de Tabasco.</t>
  </si>
  <si>
    <t>http://gaceta.diputados.gob.mx/Gaceta/63/2016/nov/20161124-VI.html#Proposicion11</t>
  </si>
  <si>
    <t>Con Punto de Acuerdo por el que se exhorta al Fondo Nacional para el Fomento de las Artesanías y al Instituto Nacional del Derecho de Autor, a la creación de un programa especial, dirigido a la protección y patente de las obras artesanales manuales y textiles, confeccionadas por grupos étnicos reconocidos en el país.</t>
  </si>
  <si>
    <t>http://gaceta.diputados.gob.mx/Gaceta/63/2016/nov/20161124-VI.html#Proposicion12</t>
  </si>
  <si>
    <t>Con Punto de Acuerdo por el que se exhorta a la Secretaría de Educación Pública, en materia de derechos humanos de mujeres y niñas y a promover el respeto y la igualdad entre mujeres y hombres en el ámbito educativo, a través del lenguaje incluyente.</t>
  </si>
  <si>
    <t>http://gaceta.diputados.gob.mx/Gaceta/63/2016/nov/20161124-VI.html#Proposicion13</t>
  </si>
  <si>
    <t>Con Punto de Acuerdo por el que se exhorta al Ejecutivo Federal, a difundir la información sobre los obsequios que haya recibido durante su mandato; y a la Secretaría de la Función Pública, a investigar la legalidad de los mismos.</t>
  </si>
  <si>
    <t>http://gaceta.diputados.gob.mx/Gaceta/63/2016/nov/20161124-VI.html#Proposicion14</t>
  </si>
  <si>
    <t>Con Punto de Acuerdo por el que exhorta a la Procuraduría General de la República, para que modifique su llamada “verdad histórica” y de manera oficial deje de considerar que los 43 estudiantes de la Escuela Norma rural de Ayotzinapa, atacados los días 26 y 27 de septiembre de 2014 en iguala, Guerrero, fueron incinerados en el basurero de Cocula.</t>
  </si>
  <si>
    <t>http://gaceta.diputados.gob.mx/Gaceta/63/2016/nov/20161124-VI.html#Proposicion15</t>
  </si>
  <si>
    <t>Con Punto de Acuerdo por el que se exhorta a la Secretaría de Salud, a efecto de implementar campañas de información para prevenir los problemas de ceguera irreversible, provocada por la enfermedad del glaucoma.</t>
  </si>
  <si>
    <t>http://gaceta.diputados.gob.mx/Gaceta/63/2016/nov/20161124-VI.html#Proposicion16</t>
  </si>
  <si>
    <t>http://gaceta.diputados.gob.mx/PDF/63/2017/feb/20170209-III-D57.pdf</t>
  </si>
  <si>
    <t>Con Punto de Acuerdo por el que se exhorta a la Secretaría de Gobernación, a instruir a la Comisión Nacional para Prevenir y Erradicar la Violencia contra las Mujeres, a difundir información sobre la segunda reunión que ha llevado a cabo con el fin de conocer los avances del seguimiento de los casos de tortura sexual en México.</t>
  </si>
  <si>
    <t>http://gaceta.diputados.gob.mx/Gaceta/63/2016/nov/20161124-VI.html#Proposicion17</t>
  </si>
  <si>
    <t>Con Punto de Acuerdo por el que se exhorta a la Secretaría de Salud, a redoblar los esfuerzos orientados a fomentar la capacitación del personal del sistema nacional de salud en materia de detección de casos de niños y niñas con trastorno del espectro autista.</t>
  </si>
  <si>
    <t>http://gaceta.diputados.gob.mx/Gaceta/63/2016/nov/20161124-VI.html#Proposicion18</t>
  </si>
  <si>
    <t>http://gaceta.diputados.gob.mx/PDF/63/2017/feb/20170209-III-D56.pdf</t>
  </si>
  <si>
    <t>Con Punto de Acuerdo por el que se exhorta a la Secretaria de Energía, a que difunda el avance y acuerdos de los trabajos de coordinación que realiza con la Agencia Nacional de Seguridad Industrial y de Protección al Medio Ambiente del Sector de Hidrocarburos, con la Secretaría de Medio Ambiente y Recursos Naturales, con la Comisión Nacional de Hidrocarburos y la Comisión Nacional Reguladora de Energía, a fin de determinar la regulación de los aspectos de impacto ambiental en las actividades de exploración y extracción de hidrocarburos en campos de yacimientos no convencionales.</t>
  </si>
  <si>
    <t>http://gaceta.diputados.gob.mx/Gaceta/63/2016/nov/20161124-VI.html#Proposicion19</t>
  </si>
  <si>
    <t>Con Punto de Acuerdo por el que se exhorta a la Secretaría de Hacienda y Crédito Público, para que se establezcan las acciones necesarias a fin de que se eviten imprecisiones en el diseño de los objetivos del Fondo para la Accesibilidad en el Transporte Público para las Personas con Discapacidad.</t>
  </si>
  <si>
    <t>Diputado Gustavo Adolfo Cárdenas Gutiérrez, Movimiento Ciudadano</t>
  </si>
  <si>
    <t>http://gaceta.diputados.gob.mx/Gaceta/63/2016/nov/20161124-VI.html#Proposicion20</t>
  </si>
  <si>
    <t>Con Punto de Acuerdo relativo a la remodelación del parque Cholula, en la Colonia Hipódromo Condesa, Ciudad de México.</t>
  </si>
  <si>
    <t>Diputada Dip. Rosa Alba Ramírez Nachis, Movimiento Ciudadano</t>
  </si>
  <si>
    <t>http://gaceta.diputados.gob.mx/Gaceta/63/2016/nov/20161124-VI.html#Proposicion21</t>
  </si>
  <si>
    <t>4669-VII</t>
  </si>
  <si>
    <t>Con Punto de Acuerdo por el que se solicita a la Comisión Nacional de los Derechos Humanos, a la Fiscalía General del Estado de Jalisco y a la Comisión Estatal de Derechos Humanos de Jalisco, a fin de investigar los hechos ocurridos el 22 de noviembre del año en curso, en los que presuntamente la Policía Preventiva Municipal de Guadalajara, Jalisco, actuó con uso excesivo e irracional de la fuerza en contra de comerciantes de la Feria del Calzado.</t>
  </si>
  <si>
    <t>http://gaceta.diputados.gob.mx/Gaceta/63/2016/nov/20161129-VII.html#Proposicion1</t>
  </si>
  <si>
    <t>Con Punto de Acuerdo por el que se exhorta a la Comisión Nacional del Deporte y al Gobierno del Estado de Colima, informen a la opinión pública los motivos por los cuales se otorgaron permiso para el evento “F1 Champ Boat Series” a celebrarse el 3 y 4 de diciembre de 2016 en el Puerto de Manzanillo, al no estar reconocido ni aprobado por la Federación Mexicana de Motonáuticas A.C., ni por la Unión Internacional Motonáutica.</t>
  </si>
  <si>
    <t>http://gaceta.diputados.gob.mx/Gaceta/63/2016/nov/20161129-VII.html#Proposicion2</t>
  </si>
  <si>
    <t>Con Punto de Acuerdo por el que se exhorta a la Secretaría de Educación Pública, a la Comisión Nacional de Libros de Texto Gratuito y a los directores de las escuelas de educación básica, a desarrollar programas para la reutilización de los libros de texto gratuito.</t>
  </si>
  <si>
    <t>Diputada Hortensia Aragón Castillo, PRD</t>
  </si>
  <si>
    <t>http://gaceta.diputados.gob.mx/Gaceta/63/2016/nov/20161129-VII.html#Proposicion3</t>
  </si>
  <si>
    <t>Con Punto de Acuerdo por el que se exhorta a la Secretaria de Salud, para que través de la Dirección General de Calidad y Educación en Salud, realice diversas acciones en materia de Cáncer Infantil.</t>
  </si>
  <si>
    <t>http://gaceta.diputados.gob.mx/Gaceta/63/2016/nov/20161129-VII.html#Proposicion4</t>
  </si>
  <si>
    <t>http://gaceta.diputados.gob.mx/PDF/63/2016/dic/20161215-III-D134.pdf</t>
  </si>
  <si>
    <t>Con Punto de Acuerdo por el que exhorta a la Secretaría de Comunicaciones y Transportes, a verificar al autotransporte de carga y de manera particular, que los tractocamiones doblemente articulados no tengan sobrepeso al momento de salir de las 16 Administraciones Portuarias Integrales Federales a su cargo.</t>
  </si>
  <si>
    <t>Diputado Jonadab Martínez García, Movimiento Ciudadano</t>
  </si>
  <si>
    <t>http://gaceta.diputados.gob.mx/Gaceta/63/2016/nov/20161129-VII.html#Proposicion6</t>
  </si>
  <si>
    <t>Con Punto de Acuerdo por el que se exhorta a la Secretaría de Economía y a los Gobiernos Estatales, para que implementen programas de micro financiamiento en favor de las mujeres que son madres solteras y se encuentren en condiciones de pobreza.</t>
  </si>
  <si>
    <t>Diputado Raúl Domínguez Rex, PRI</t>
  </si>
  <si>
    <t>http://gaceta.diputados.gob.mx/Gaceta/63/2016/nov/20161129-VII.html#Proposicion7</t>
  </si>
  <si>
    <t>Con Punto de Acuerdo por el que se exhorta diversos órganos de esta Soberanía y a los legisladores, a incorporar en sus respectivos trabajos legislativos los objetivos, metas e indicadores de la Agenda 2030 para el Desarrollo Sostenible de la Organización de las Naciones Unidas.</t>
  </si>
  <si>
    <t>Diputado Juan Carlos Ruiz García, PAN</t>
  </si>
  <si>
    <t>http://gaceta.diputados.gob.mx/Gaceta/63/2016/nov/20161129-VII.html#Proposicion8</t>
  </si>
  <si>
    <t>http://gaceta.diputados.gob.mx/PDF/63/2017/abr/20170405-V-D1.pdf</t>
  </si>
  <si>
    <t>Con Punto de Acuerdo por el que se exhorta a la Secretaría de Gobernación y al Secretariado Ejecutivo del Sistema Nacional de Seguridad Publica, para hacer una distribución diferente entre los municipios del país del Fondo de Aportaciones para la Seguridad Pública (FASP).</t>
  </si>
  <si>
    <t>Diputados Delfina Gómez Álvarez, Jorge Tello López, Cuitláhuac García Jiménez y Roberto Cañedo Jiménez, Morena</t>
  </si>
  <si>
    <t>http://gaceta.diputados.gob.mx/Gaceta/63/2016/nov/20161129-VII.html#Proposicion9</t>
  </si>
  <si>
    <t>Con Punto de Acuerdo por el que se exhorta a la Secretaría de Educación Pública y a la Secretaría de Salud, a diseñar estrategias para inhibir la venta y promoción de alimentos con altos contenidos calóricos, bebidas azucaradas, alimentos procesados, dulces y golosinas en las afueras de cada plantel educativo de nivel básico.</t>
  </si>
  <si>
    <t>http://gaceta.diputados.gob.mx/Gaceta/63/2016/nov/20161129-VII.html#Proposicion10</t>
  </si>
  <si>
    <t>http://gaceta.diputados.gob.mx/PDF/63/2017/feb/20170209-III-D55.pdf</t>
  </si>
  <si>
    <t>Con Punto de Acuerdo por el que se exhorta al Ejecutivo Federal, para que considere el estudio y posible actualización del Reglamento para el uso y aprovechamiento del mar territorial, vías navegables, playas, zona federal marítimo terrestre y terrenos ganados al mar, publicado en el Diario Oficial de la Federación el 21 de agosto de 1981.</t>
  </si>
  <si>
    <t>Diputada Sara Latife Ruíz Chávez, PRI</t>
  </si>
  <si>
    <t>http://gaceta.diputados.gob.mx/Gaceta/63/2016/nov/20161129-VII.html#Proposicion11</t>
  </si>
  <si>
    <t>http://gaceta.diputados.gob.mx/PDF/63/2017/feb/20170209-III-D12.pdf</t>
  </si>
  <si>
    <t>Con Punto de Acuerdo por el que se exhorta a la Comisión Estatal de Seguridad Ciudadana del Estado de México, y a la Secretaría de Seguridad Pública de la Ciudad de México, a elaborar un plan de acción y sancionar los actos de corrupción así como las conductas de intimidación y extorsión por parte de los elementos de seguridad pública y tránsito en ejercicio de sus funciones de vigilancia vehicular, en las zonas limítrofes y aledañas de la zona metropolitana del Valle de México.</t>
  </si>
  <si>
    <t>Diputada María Verónica Agundis Estrada, PAN</t>
  </si>
  <si>
    <t>http://gaceta.diputados.gob.mx/Gaceta/63/2016/nov/20161129-VII.html#Proposicion12</t>
  </si>
  <si>
    <t>Con Punto de Acuerdo por el que se exhorta a la Secretaría de Hacienda y Crédito Público, a que realice las acciones necesarias para la entrada en operación del sistema de alertas a que se refiere el capítulo V del título tercero de Ley de Disciplina Financiera de las Entidades Federativas y los Municipios, antes del primero de abril de dos mil diecisiete.</t>
  </si>
  <si>
    <t>Diputada Blanca Margarita Cuata Domínguez, Morena</t>
  </si>
  <si>
    <t>http://gaceta.diputados.gob.mx/Gaceta/63/2016/nov/20161129-VII.html#Proposicion13</t>
  </si>
  <si>
    <t>Con Punto de Acuerdo por el que se exhorta al Ejecutivo del Estado de Guerrero, para que ejecute las acciones y campañas necesarias para erradicar todo tipo de violencia obstétrica en la entidad.</t>
  </si>
  <si>
    <t>http://gaceta.diputados.gob.mx/Gaceta/63/2016/nov/20161129-VII.html#Proposicion14</t>
  </si>
  <si>
    <t>Con Punto de Acuerdo por el que se exhorta a los Poderes Ejecutivo y Legislativo de las Entidades Federativas, a fin de establecer en sus presupuestos una partida específica en materia de cambio climático para el diseño e implementación de la política estatal y demás acciones encaminadas a enfrentar y mitigar los efectos adversos de este fenómeno.</t>
  </si>
  <si>
    <t>Diputados María de los Ángeles Rodríguez Aguirre y Tomás Roberto Montoya Díaz, de los Grupos Parlamentarios del PAN y del PRI, respectivamente</t>
  </si>
  <si>
    <t>http://gaceta.diputados.gob.mx/Gaceta/63/2016/nov/20161129-VII.html#Proposicion15</t>
  </si>
  <si>
    <t>Cambio Climático</t>
  </si>
  <si>
    <t>http://gaceta.diputados.gob.mx/PDF/63/2017/feb/20170209-III-D1.pdf</t>
  </si>
  <si>
    <t>Con Punto de Acuerdo por el que se exhorta a la Secretaria de Educación del Estado de Chiapas, en coadyuvancia con la Secretaria General de Gobierno, para que en lo conducente atienda la petición de otorgar los terrenos requeridos para la instalación y edificación de la escuela “Articulo 115” en San Cristóbal de las Casas, Chiapas.</t>
  </si>
  <si>
    <t>http://gaceta.diputados.gob.mx/Gaceta/63/2016/nov/20161129-VII.html#Proposicion16</t>
  </si>
  <si>
    <t>Con Punto de Acuerdo por el que se exhorta a la Secretaría de Salud y a la Secretaría de Educación Pública, a efecto de implementar campañas mediáticas para prevenir los efectos adversos en la salud, provocados por el trastorno del sueño en la niñez a causa del uso excesivo de dispositivos electrónicos.</t>
  </si>
  <si>
    <t>http://gaceta.diputados.gob.mx/Gaceta/63/2016/nov/20161129-VII.html#Proposicion17</t>
  </si>
  <si>
    <t>http://gaceta.diputados.gob.mx/PDF/63/2017/feb/20170209-III-D54.pdf</t>
  </si>
  <si>
    <t xml:space="preserve">Con Punto de Acuerdo por el que se exhorta a la Secretaría de Comunicaciones y Transportes, al Subdirector de Infraestructura y al Director General de Desarrollo Carretero, para que hagan público el primer análisis respecto al impacto ambiental, la preservación y conservación del equilibrio ecológico del proyecto denominado “Viaducto La Raza- Indios Verdes- Santa Clara”. </t>
  </si>
  <si>
    <t>http://gaceta.diputados.gob.mx/Gaceta/63/2016/nov/20161129-VII.html#Proposicion18</t>
  </si>
  <si>
    <t>Con Punto de Acuerdo por el que se felicita al Gobierno de Colombia y a las FARC, por la firma del convenio mediante el cual se oficializa el cese al fuego bilateral, para alcanzar la paz en el país.</t>
  </si>
  <si>
    <t>http://gaceta.diputados.gob.mx/Gaceta/63/2016/nov/20161129-VII.html#Proposicion19</t>
  </si>
  <si>
    <t>http://gaceta.diputados.gob.mx/PDF/63/2017/feb/20170209-III-D20.pdf</t>
  </si>
  <si>
    <t>4674-VII</t>
  </si>
  <si>
    <t>Con Punto de Acuerdo por el que se exhorta al Gobierno del Estado de Querétaro, a crear el Instituto del Migrante del Estado de Querétaro.</t>
  </si>
  <si>
    <t>http://gaceta.diputados.gob.mx/Gaceta/63/2016/dic/20161206-VII.html#Proposicion1</t>
  </si>
  <si>
    <t>Con Punto de Acuerdo por el que se exhorta a la Secretaría de Salud, para que realice las acciones necesarias para cumplir con todos los objetivos para la campaña en este 2016, que planteó la Organización Mundial de la Salud «La Sangre nos Conecta a Todos» como parte del Día Mundial del Donante de Sangre.</t>
  </si>
  <si>
    <t>Diputada Teresa de Jesús Lizárraga Figueroa, PAN</t>
  </si>
  <si>
    <t>http://gaceta.diputados.gob.mx/Gaceta/63/2016/dic/20161206-VII.html#Proposicion2</t>
  </si>
  <si>
    <t>Con Punto de Acuerdo por el que se exhorta al Gobierno del Estado de Oaxaca, a realizar las acciones pertinentes para cubrir en su totalidad la demanda de servicios médicos en el Hospital Civil “Dr. Aurelio Valdivieso” en dicho estado.</t>
  </si>
  <si>
    <t>http://gaceta.diputados.gob.mx/Gaceta/63/2016/dic/20161206-VII.html#Proposicion3</t>
  </si>
  <si>
    <t>Con Punto de Acuerdo por el que se exhorta a la Secretaría de Comunicaciones y Transportes, a construir un bici-estacionamiento en la estación del tren suburbano de Buenavista.</t>
  </si>
  <si>
    <t>http://gaceta.diputados.gob.mx/Gaceta/63/2016/dic/20161206-VII.html#Proposicion4</t>
  </si>
  <si>
    <t>Con Punto de Acuerdo por el que se exhorta a la Procuraduría Federal del Consumidor y al Instituto Federal de Telecomunicaciones, a redoblar los esfuerzos orientados a establecer medidas efectivas que protejan al consumidor y garanticen el cumplimiento de la Carta de Derechos de los Usuarios, ante los prestadores de servicios de telecomunicaciones e internet.</t>
  </si>
  <si>
    <t>http://gaceta.diputados.gob.mx/Gaceta/63/2016/dic/20161206-VII.html#Proposicion5</t>
  </si>
  <si>
    <t>Con Punto de Acuerdo por el que se exhorta a la Secretaría de Agricultura, Ganadería, Desarrollo Rural, Pesca y Alimentación, a que implemente acciones a fin de que se cumplan las disposiciones de sanidad animal que se han establecido en materia de bienestar de los animales, en específico, a aquellos que están destinados al consumo humano, para que cuenten con un transporte y albergue apropiados, conforme a las características de cada especie, con el objeto de evitar su estrés y asegurar su salud y la de los consumidores finales.</t>
  </si>
  <si>
    <t>Diputada Karina Sánchez Ruiz, Nueva Alianza</t>
  </si>
  <si>
    <t>http://gaceta.diputados.gob.mx/Gaceta/63/2016/dic/20161206-VII.html#Proposicion6</t>
  </si>
  <si>
    <t>Ganadería</t>
  </si>
  <si>
    <t>Con Punto de Acuerdo por el que se exhorta al Gobierno del Estado de Guanajuato, para que, a través de los órganos que conforman la administración pública de la entidad, se certifique en la Norma Mexicana NMX-R-025-SCFI-2015, en Igualdad Laboral y No Discriminación.</t>
  </si>
  <si>
    <t>Diputado David Mercado Ruiz, PRI</t>
  </si>
  <si>
    <t>http://gaceta.diputados.gob.mx/Gaceta/63/2016/dic/20161206-VII.html#Proposicion7</t>
  </si>
  <si>
    <t>Con Punto de Acuerdo por el que se exhorta a la Secretaría del Trabajo y Previsión Social y a las autoridades del trabajo de las Entidades Federativas, para que instrumenten y fortalezcan las acciones y estrategias dirigidas a vigilar los centros de trabajo y, en caso necesario, sancionen a quienes contraten o permitan el trabajo infantil.</t>
  </si>
  <si>
    <t>Diputada Mónica Rodríguez Della Vecchia, PAN</t>
  </si>
  <si>
    <t>http://gaceta.diputados.gob.mx/Gaceta/63/2016/dic/20161206-VII.html#Proposicion8</t>
  </si>
  <si>
    <t>Con Punto de Acuerdo por el que se exhorta a la Secretaría de Gobernación, a impulsar y fortalecer campañas de desarme voluntario en el Estado de Guerrero a fin de reducir los índices de violencia.</t>
  </si>
  <si>
    <t>http://gaceta.diputados.gob.mx/Gaceta/63/2016/dic/20161206-VII.html#Proposicion9</t>
  </si>
  <si>
    <t>Con Punto de Acuerdo relativo a la reducción de emisiones de gases de efecto invernadero.</t>
  </si>
  <si>
    <t>http://gaceta.diputados.gob.mx/Gaceta/63/2016/dic/20161206-VII.html#Proposicion10</t>
  </si>
  <si>
    <t>Con Punto de Acuerdo por el que se exhorta a la Comisión Nacional de los Derechos Humanos, a considerar en su plan de trabajo 2017, las acciones coordinadas a nivel nacional que sean necesarias a fin de fortalecer la vigilancia efectiva de la implementación de la Convención sobre los Derechos de las Personas con Discapacidad a nivel nacional y a fortalecer la participación de las personas con discapacidad.</t>
  </si>
  <si>
    <t>http://gaceta.diputados.gob.mx/Gaceta/63/2016/dic/20161206-VII.html#Proposicion11</t>
  </si>
  <si>
    <t>Con Punto de Acuerdo por el que se exhorta a la Secretaría de Educación Pública y a la Comisión Nacional para el Desarrollo de los Pueblos Indígenas, para que, a través de las autoridades competentes, refuercen y fortalezcan las estrategias de programas encaminados a combatir la deserción escolar de niñas, niños y adolescentes indígenas en el nivel básico.</t>
  </si>
  <si>
    <t>http://gaceta.diputados.gob.mx/Gaceta/63/2016/dic/20161206-VII.html#Proposicion12</t>
  </si>
  <si>
    <t>Con Punto de Acuerdo por el que se exhorta al Ejecutivo Federal, para que a través de la Secretaría de Hacienda y Crédito Público, la Secretaría de Energía, y la Comisión Federal de Electricidad, considere la aplicación de la tarifa eléctrica 1f a los 17 municipios del Estado de Tabasco.</t>
  </si>
  <si>
    <t>Diputada Araceli Madrigal Sánchez, PRD</t>
  </si>
  <si>
    <t>http://gaceta.diputados.gob.mx/Gaceta/63/2016/dic/20161206-VII.html#Proposicion13</t>
  </si>
  <si>
    <t>Con Punto de Acuerdo por el que se exhorta a la Secretaría de Marina, a que impida la disposición final de salmuera residual en el Complejo Lagunar Ojo de Liebre–Guerrero Negro-Manuela.</t>
  </si>
  <si>
    <t>http://gaceta.diputados.gob.mx/Gaceta/63/2016/dic/20161206-VII.html#Proposicion14</t>
  </si>
  <si>
    <t>Marina</t>
  </si>
  <si>
    <t>Con Punto de Acuerdo por el que se exhorta a la Secretaría de Hacienda y Crédito Público, para que haga del dominio público, los motivos que justificaron diversas donaciones de productos y de bienes en el Estado de Veracruz en el año 2016 en tiempo de proceso electoral.</t>
  </si>
  <si>
    <t>Diputado Gustavo Cárdenas Gutiérrez, Movimiento Ciudadano</t>
  </si>
  <si>
    <t>http://gaceta.diputados.gob.mx/Gaceta/63/2016/dic/20161206-VII.html#Proposicion15</t>
  </si>
  <si>
    <t>Con Punto de Acuerdo relativo a las irregularidades observadas en la situación laboral y el pago de nómina de docentes de educación básica bajo contrato por honorarios, interinos, becarios o con cualquier otra denominación que imparten las asignaturas de inglés, educación física, manejo de tecnologías de la información y educación artística en centro educativos regulares, multigrado, de tiempo completo y de jornada ampliada en el país.</t>
  </si>
  <si>
    <t>Diputado Luis Alfredo Valles Mendoza, Nueva Alianza</t>
  </si>
  <si>
    <t>http://gaceta.diputados.gob.mx/Gaceta/63/2016/dic/20161206-VII.html#Proposicion16</t>
  </si>
  <si>
    <t>Con Punto de Acuerdo por el que se exhorta al Jefe de Gobierno de la Ciudad de México, a que haga público el resultado de las acciones emprendidas para dar cumplimiento a los acuerdos publicados en la Gaceta Oficial del Distrito Federal con relación al sector de personas Lesbianas, Gays, Bisexuales, Trans e Intersexuales.</t>
  </si>
  <si>
    <t>Diputados Virgilio Dante Caballero Pedraza, Norma Xóchitl Hernández Colín y Ariadna Montiel Reyes, Morena</t>
  </si>
  <si>
    <t>http://gaceta.diputados.gob.mx/Gaceta/63/2016/dic/20161206-VII.html#Proposicion17</t>
  </si>
  <si>
    <t>Con Punto de Acuerdo por el que se exhorta a la Secretaría de Salud y la Secretaría de Educación Pública, a efecto de implementar medidas y campañas mediáticas que favorezcan la prevención de futuros contagios del VIH.</t>
  </si>
  <si>
    <t>http://gaceta.diputados.gob.mx/Gaceta/63/2016/dic/20161206-VII.html#Proposicion18</t>
  </si>
  <si>
    <t>Con Punto de Acuerdo por el que se exhorta a los Gobiernos de las Entidades Federativas y a las autoridades de transporte y vialidad, a promover políticas de emplacamiento expedito de motocicletas.</t>
  </si>
  <si>
    <t>http://gaceta.diputados.gob.mx/Gaceta/63/2016/dic/20161206-VII.html#Proposicion19</t>
  </si>
  <si>
    <t>Con Punto de Acuerdo relativo a las agresiones cometidas en contra de la periodista Iris Velázquez del diario REFORMA mientras cubría un desalojo en Atizapán, Estado de México.</t>
  </si>
  <si>
    <t>Diputados Virgilio Dante Caballero Pedraza y Delfina Gómez Álvarez, Morena</t>
  </si>
  <si>
    <t>http://gaceta.diputados.gob.mx/Gaceta/63/2016/dic/20161206-VII.html#Proposicion20</t>
  </si>
  <si>
    <t>Con Punto de Acuerdo por el que exhorta al ayuntamiento de Bahía de Banderas para que le dé cumplimiento a lo establecido en la Ley de Protección a la Fauna para el Estado de Nayarit, en cuanto a la creación de la Comisión Municipal de Protección a la Fauna.</t>
  </si>
  <si>
    <t>http://gaceta.diputados.gob.mx/Gaceta/63/2016/dic/20161206-VII.html#Proposicion21</t>
  </si>
  <si>
    <t>Con Punto de Acuerdo por el que se exhorta respetuosamente al Ejecutivo Federal, a otorgar exenciones a los docentes del país.</t>
  </si>
  <si>
    <t>http://gaceta.diputados.gob.mx/Gaceta/63/2016/dic/20161206-VII.html#Proposicion22</t>
  </si>
  <si>
    <t>Con Punto de Acuerdo por el que se exhorta a la Procuraduría General de Justicia del Estado de San Luis Potosí, a difundir el seguimiento de las acciones penales realizadas sobre las denuncias presentadas en contra de la administración del Ayuntamiento de Ébano, San Luis Potosí, correspondiente al ejercicio fiscal de 2007.</t>
  </si>
  <si>
    <t>http://gaceta.diputados.gob.mx/Gaceta/63/2016/dic/20161206-VII.html#Proposicion23</t>
  </si>
  <si>
    <t>Con Punto de Acuerdo por el que se exhorta a la Secretaría de Medio Ambiente y Recursos Naturales, a la Procuraduría Federal de Protección al Ambiente y a la Comisión Nacional de Áreas Naturales Protegidas, para que de manera coordinada con el Gobierno del Estado de Nuevo León, implementen una estrategia integral de conservación, protección, restauración y prevención de afectaciones e invasiones del área natural protegida en la categoría de monumento natural “El Cerro de la Silla”, con el fin de asegurar su carácter único y valor histórico.</t>
  </si>
  <si>
    <t>http://gaceta.diputados.gob.mx/Gaceta/63/2016/dic/20161206-VII.html#Proposicion24</t>
  </si>
  <si>
    <t>Con Punto de Acuerdo por el que se exhorta a la Auditoria Superior de la Federación, a incluir en su programa de auditorías el Túnel Sumergido en Coatzacoalcos, Veracruz, y a la Secretaría de Comunicaciones y Transportes y al Gobierno de dicha entidad, a eliminar la caseta de cobro en el puente Coatzacoalcos 1.</t>
  </si>
  <si>
    <t>http://gaceta.diputados.gob.mx/Gaceta/63/2016/dic/20161206-VII.html#Proposicion25</t>
  </si>
  <si>
    <t>Con Punto de Acuerdo relativo a la elaboración, presentación, publicación y divulgación de los diagnósticos y programas estatales de derechos humanos.</t>
  </si>
  <si>
    <t>http://gaceta.diputados.gob.mx/Gaceta/63/2016/dic/20161206-VII.html#Proposicion26</t>
  </si>
  <si>
    <t>Con Punto de Acuerdo relativo al cumplimiento de la sentencia dictada por la Primera Sala del Tribunal de lo Contencioso Administrativo de la Ciudad de México, en el juicio I-63001/2016.</t>
  </si>
  <si>
    <t>http://gaceta.diputados.gob.mx/Gaceta/63/2016/dic/20161206-VII.html#Proposicion27</t>
  </si>
  <si>
    <t>Con Punto de Acuerdo por el que se exhorta al Ejecutivo Federal, para que a través de la Secretaría de Gobernación y en coordinación con las autoridades del gobierno del estado de Nuevo León, tomen las medidas necesarias para despresurizar la saturación y el hacinamiento en los penales de dicho estado procurando en todo momento el respeto a sus derechos humanos.</t>
  </si>
  <si>
    <t>http://gaceta.diputados.gob.mx/Gaceta/63/2016/dic/20161207-I.html#Proposicion1</t>
  </si>
  <si>
    <t>Con Punto de Acuerdo por el que se exhorta a la Secretaría de Comunicaciones y Transportes y a la Secretaría de Hacienda y Crédito Público, a que difundan a la opinión pública, bajo qué argumentos se dio el incremento de peaje a la carretera escénica Tijuana- Ensenada, ya que repercute en los ingresos de las familias y en el sector productivo.</t>
  </si>
  <si>
    <t>http://gaceta.diputados.gob.mx/Gaceta/63/2016/dic/20161207-I.html#Proposicion2</t>
  </si>
  <si>
    <t>4676-X</t>
  </si>
  <si>
    <t>Con Punto de Acuerdo por el que se exhorta a la Secretaría de Relaciones Exteriores, a diseñar y llevar a cabo campañas de difusión e información en los estados de la unión americana, para difundir las ventajas y beneficios del Tratado de Libre Comercio de América del Norte para México y Estados Unidos de América.</t>
  </si>
  <si>
    <t>http://gaceta.diputados.gob.mx/Gaceta/63/2016/dic/20161208-X.html#Proposicion1</t>
  </si>
  <si>
    <t>Con Punto de Acuerdo por el que se exhorta a la Secretaría de Comunicaciones y Transportes, para que establezca protocolos de verificación y cumplimiento de la normatividad aplicable para la adecuada transportación y salvaguarda de la integridad y bienestar animal para mascotas y animales de compañía dentro de las instalaciones aeroportuarias y auxiliares.</t>
  </si>
  <si>
    <t>Diputada Alejandra Gutiérrez Campos, PAN</t>
  </si>
  <si>
    <t>http://gaceta.diputados.gob.mx/Gaceta/63/2016/dic/20161208-X.html#Proposicion2</t>
  </si>
  <si>
    <t>Con Punto de Acuerdo por el que se exhorta a la Secretaría de Agricultura, Ganadería, Desarrollo Rural, Pesca y Alimentación y al Instituto Nacional de las Mujeres, para que elaboren una base de datos con perspectiva de género respecto de las condiciones económicas y sociales de las mujeres rurales.</t>
  </si>
  <si>
    <t>http://gaceta.diputados.gob.mx/Gaceta/63/2016/dic/20161208-X.html#Proposicion3</t>
  </si>
  <si>
    <t>Con Punto de Acuerdo por el que se exhorta al Gobierno de la Ciudad de México y a la autoridad del espacio público (AEP), a fin de requerir a la empresa denominada Ecoparq, difundan información respecto al uso y destino de los recursos destinados al mejoramiento de espacios públicos que provienen de la recaudación de los parquímetros de la CDMX.</t>
  </si>
  <si>
    <t>http://gaceta.diputados.gob.mx/Gaceta/63/2016/dic/20161208-X.html#Proposicion4</t>
  </si>
  <si>
    <t>Con Punto de Acuerdo por el que se exhorta a la Comisión Federal para la Protección contra Riesgos Sanitarios, a implementar medidas mediáticas para la prevención de los efectos adversos en la salud de las personas, provocadas por el consumo de medicamentos falsos.</t>
  </si>
  <si>
    <t>http://gaceta.diputados.gob.mx/Gaceta/63/2016/dic/20161208-X.html#Proposicion5</t>
  </si>
  <si>
    <t>Con Punto de Acuerdo por el que se exhorta a los Gobiernos Estatales y Municipales de los estados de Chiapas, Hidalgo, Jalisco, Oaxaca, Guerrero y Nayarit, a atender los casos de intolerancia religiosa; y a la Secretaría de Desarrollo Social, a respetar los acuerdos con las comunidades.</t>
  </si>
  <si>
    <t>Diputado Hugo Eric Flores Cervantes, PES</t>
  </si>
  <si>
    <t>http://gaceta.diputados.gob.mx/Gaceta/63/2016/dic/20161208-X.html#ProposicionUOR2</t>
  </si>
  <si>
    <t>4679-X</t>
  </si>
  <si>
    <t>Con Punto de Acuerdo por el que se exhorta a la Secretaría de Educación Pública, al Instituto Mexicano de la Juventud y a la Comisión Nacional para el Desarrollo de los Pueblos Indígenas, a continuar promoviendo, a revisar y fortalecer las políticas públicas instauradas para implementar de manera conjunta las becas de transporte escolar en las Entidades Federativas.</t>
  </si>
  <si>
    <t>Diputada Yarith Tannos Cruz, PRI</t>
  </si>
  <si>
    <t>http://gaceta.diputados.gob.mx/Gaceta/63/2016/dic/20161213-X.html#Proposicion1</t>
  </si>
  <si>
    <t>Con Punto de Acuerdo por el que se exhorta a la Comisión Estatal de Derechos Humanos del Estado de Aguascalientes a que realice la solicitud de Declaratoria de Alerta de Violencia de Género a la Secretaría Ejecutiva a cargo del Instituto Nacional de las Mujeres.</t>
  </si>
  <si>
    <t>http://gaceta.diputados.gob.mx/Gaceta/63/2016/dic/20161213-X.html#Proposicion2</t>
  </si>
  <si>
    <t>Con Punto de Acuerdo por el que se exhorta a la Secretaría de Relaciones Exteriores, para que emita un documento oficial en el que pronuncie una respuesta respecto de la participación de México en la “Exposición Internacional especializada EXPO 2017 Astana”, a realizarse en la República de Kazajstán durante el 10 de junio al 10 de septiembre de año 2017.</t>
  </si>
  <si>
    <t>Diputados integrantes del Grupo de Amistad México–Kazajstán</t>
  </si>
  <si>
    <t>http://gaceta.diputados.gob.mx/Gaceta/63/2016/dic/20161213-X.html#Proposicion3</t>
  </si>
  <si>
    <t>Con Punto de Acuerdo por el que se exhorta al Ejecutivo Federal, a nombrar al Titular del Instituto Nacional de Lenguas Indígenas.</t>
  </si>
  <si>
    <t>Diputada Modesta Fuentes Alonso, Morena</t>
  </si>
  <si>
    <t>http://gaceta.diputados.gob.mx/Gaceta/63/2016/dic/20161213-X.html#Proposicion4</t>
  </si>
  <si>
    <t>Con Punto de Acuerdo por el que se exhorta a la Secretaría de la Contraloría y al Órgano Superior de Fiscalización, ambos del Estado de México, a fin de realizar una auditoria en el municipio de Amecameca, respecto a la aplicación del Fondo para el Fortalecimiento de la Infraestructura Estatal y Municipal.</t>
  </si>
  <si>
    <t>http://gaceta.diputados.gob.mx/Gaceta/63/2016/dic/20161213-X.html#Proposicion5</t>
  </si>
  <si>
    <t>Con Punto de Acuerdo por el que se exhorta a la Auditoria Superior de la Federación, para que difunda los resultados de la Cuenta Pública 2013-2014, sobre las concesiones en materia de puertos, aeropuertos, helipuertos, carreteras y ferrocarriles; así como también a la Secretaría de Comunicaciones y Transportes, a difundir la información de contratos y montos firmados de las concesiones otorgadas y los proyectos de mayor importancia durante el periodo 2013-2016.</t>
  </si>
  <si>
    <t>Diputada Claudia Sánchez Juárez, PAN</t>
  </si>
  <si>
    <t>http://gaceta.diputados.gob.mx/Gaceta/63/2016/dic/20161213-X.html#Proposicion6</t>
  </si>
  <si>
    <t>Con Punto de Acuerdo por el que se exhorta a las Entidades Federativas, a establecer en sus respectivas jurisdicciones, fiscalías especializadas en la investigación y persecución del delito de secuestro.</t>
  </si>
  <si>
    <t>http://gaceta.diputados.gob.mx/Gaceta/63/2016/dic/20161213-X.html#Proposicion7</t>
  </si>
  <si>
    <t>Con Punto de Acuerdo por el que se exhorta a los Gobiernos Municipales de la República Mexicana, a expedir y/o fortalecer su reglamento de acceso de las mujeres a una vida libre de violencia o de combate, atención y erradicación de la violencia de género o sus equivalentes.</t>
  </si>
  <si>
    <t>Diputada María Candelaria Ochoa Ávalos, Movimiento Ciudadano</t>
  </si>
  <si>
    <t>http://gaceta.diputados.gob.mx/Gaceta/63/2016/dic/20161213-X.html#Proposicion8</t>
  </si>
  <si>
    <t>Con Punto de Acuerdo por el que se exhorta al Servicio Postal Mexicano, a emitir un timbre postal para conmemorar los 100 años de la Constitución Política de los Estados Unidos Mexicanos en 2017, así mismo, se exhorta a la Lotería Nacional haga lo propio con un billete conmemorativo.</t>
  </si>
  <si>
    <t>Diputado Enrique Cambranis Torres, PAN</t>
  </si>
  <si>
    <t>http://gaceta.diputados.gob.mx/Gaceta/63/2016/dic/20161213-X.html#Proposicion9</t>
  </si>
  <si>
    <t>Con Punto de Acuerdo por el que se exhorta a los organismos operadores de agua en el país, a fortalecer sus programas y acciones para garantizar el derecho constitucional de todas las personas al acceso, disposición y saneamiento de agua para consumo personal y doméstico, especialmente en aquellas comunidades en donde el vital líquido no llega en forma suficiente, salubre, aceptable y asequible.</t>
  </si>
  <si>
    <t>http://gaceta.diputados.gob.mx/Gaceta/63/2016/dic/20161213-X.html#Proposicion10</t>
  </si>
  <si>
    <t>Con Punto de Acuerdo por el que se exhorta al Gobierno de la Ciudad de México, a remitir a la Asamblea Legislativa del Distrito Federal, la Ley de Vivienda aprobada por la misma, con el objetivo de revocar el artículo 94 en materia de plusvalía de vivienda.</t>
  </si>
  <si>
    <t>Diputado Héctor Barrera Marmolejo, PAN</t>
  </si>
  <si>
    <t>http://gaceta.diputados.gob.mx/Gaceta/63/2016/dic/20161213-X.html#Proposicion11</t>
  </si>
  <si>
    <t>Con Punto de Acuerdo por el que se exhorta a las autoridades ambientales correspondientes, a realizar las acciones conducentes para dar a conocer a la opinión pública el destino y las condiciones en las cuales se encuentran los animales utilizados en espectáculos circenses a partir de la entrada en vigor de la prohibición expresa señalada en el artículo 78 de la Ley General de Vida Silvestre.</t>
  </si>
  <si>
    <t>http://gaceta.diputados.gob.mx/Gaceta/63/2016/dic/20161213-X.html#Proposicion12</t>
  </si>
  <si>
    <t>Con Punto de Acuerdo por el que se exhorta a la Secretaría de Relaciones Exteriores y al Instituto para los Mexicanos en el Exterior, a emitir los lineamientos correspondientes a la evaluación de los programas que ejecutan las dependencias por los que se brinda apoyo y protección a los mexicanos en el exterior como parte de las labores de conducción de la política exterior del país.</t>
  </si>
  <si>
    <t>http://gaceta.diputados.gob.mx/Gaceta/63/2016/dic/20161213-X.html#Proposicion13</t>
  </si>
  <si>
    <t>Con Punto de Acuerdo por el que se exhorta al Ejecutivo Federal y al Gobierno del Estado de Nuevo León, para que tomen medidas urgentes a efecto de evitar la pérdida de inversiones extranjeras y empleos, derivado de las negociaciones anunciadas por Donald J. Trump en el sentido de trasladar inversiones de su país fuera de México.</t>
  </si>
  <si>
    <t>http://gaceta.diputados.gob.mx/Gaceta/63/2016/dic/20161213-X.html#Proposicion14</t>
  </si>
  <si>
    <t>Con Punto de Acuerdo por el que se exhorta a la Secretaría de Salud del Estado de Oaxaca y a la Secretaría de Hacienda y Crédito Público, a difundir la situación actual que guardan las construcciones de los hospitales generales en dicho estado, así como las ministraciones o transferencias realizadas al Gobierno de dicha entidad.</t>
  </si>
  <si>
    <t>Diputado Jorge Tello López, Morena</t>
  </si>
  <si>
    <t>http://gaceta.diputados.gob.mx/Gaceta/63/2016/dic/20161214-XIV.html#Proposicion1</t>
  </si>
  <si>
    <t>4681-XIV</t>
  </si>
  <si>
    <t>Con Punto de Acuerdo por el acuerdo por el que se exhorta a la Dirección General de Culturas Populares, al Instituto Nacional de Antropología e Historia, a la Comisión Nacional para el Desarrollo de los Pueblos Indígenas, Fondo Nacional para el Fomento de las Artesanías, al Instituto Nacional de Lenguas Indígenas y al Centro de Investigación de Estudios en Antropología Social, a coordinar esfuerzos para elaborar un Atlas de la diversidad cultural de México para que, en congruencia con los instrumentos jurídicos internacionales y la legislación nacional, investiguen, promuevan y difundan la diversidad cultural de los pueblos de nuestro país.</t>
  </si>
  <si>
    <t>Diputado Cirilo Vázquez Parissi, PRI</t>
  </si>
  <si>
    <t>http://gaceta.diputados.gob.mx/Gaceta/63/2016/dic/20161215-XIV.html#Proposicion1</t>
  </si>
  <si>
    <t>Con Punto de Acuerdo por el que se exhorta a la Fiscalía Especializada para la Atención de Delitos Electorales y al Instituto Nacional Electoral, a investigar y sancionar de manera pronta y expedita respecto a la filtración de la Lista Nominal de electores del Estado de Baja California, que se publicó a través de una página web, con el objeto de fincar responsabilidades a quien o quienes resulten responsables.</t>
  </si>
  <si>
    <t>http://gaceta.diputados.gob.mx/Gaceta/63/2016/dic/20161215-XIV.html#Proposicion2</t>
  </si>
  <si>
    <t>Con Punto de Acuerdo por el que se exhorta a la Lotería Nacional, a que se emita un billete de la lotería nacional conmemorativo a los 100 años de la promulgación de la Constitución Política de los Estados Unidos Mexicanos.</t>
  </si>
  <si>
    <t>http://gaceta.diputados.gob.mx/Gaceta/63/2016/dic/20161215-XIV.html#Proposicion3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</si>
</sst>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amily val="2"/>
    </font>
    <font>
      <u/>
      <sz val="11.5"/>
      <color theme="10"/>
      <name val="Arial"/>
      <family val="2"/>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Border="1" applyProtection="1"/>
    <xf numFmtId="0" fontId="3" fillId="0" borderId="0" xfId="0" applyFont="1" applyBorder="1"/>
    <xf numFmtId="164" fontId="0" fillId="0" borderId="0" xfId="0" applyNumberFormat="1" applyBorder="1" applyAlignment="1"/>
    <xf numFmtId="0" fontId="0" fillId="0" borderId="0" xfId="0" applyBorder="1" applyProtection="1"/>
    <xf numFmtId="0" fontId="0" fillId="3" borderId="0" xfId="0" applyFill="1" applyBorder="1" applyProtection="1"/>
    <xf numFmtId="164" fontId="0" fillId="0" borderId="0" xfId="0" applyNumberFormat="1" applyBorder="1"/>
    <xf numFmtId="0" fontId="0" fillId="3" borderId="0" xfId="0" applyFill="1" applyBorder="1"/>
    <xf numFmtId="0" fontId="0" fillId="3" borderId="0" xfId="0" applyFill="1" applyBorder="1" applyAlignment="1">
      <alignment vertical="center" wrapText="1"/>
    </xf>
    <xf numFmtId="0" fontId="4" fillId="3" borderId="0" xfId="1" applyFill="1" applyBorder="1" applyAlignment="1" applyProtection="1"/>
    <xf numFmtId="164" fontId="0" fillId="3" borderId="0" xfId="0" applyNumberFormat="1" applyFill="1" applyBorder="1" applyProtection="1"/>
    <xf numFmtId="14" fontId="0" fillId="0" borderId="0" xfId="0" applyNumberFormat="1"/>
    <xf numFmtId="164" fontId="0" fillId="0" borderId="0" xfId="0" applyNumberFormat="1" applyBorder="1" applyAlignment="1" applyProtection="1"/>
    <xf numFmtId="0" fontId="3" fillId="0" borderId="0" xfId="0" applyNumberFormat="1" applyFont="1" applyBorder="1" applyProtection="1"/>
    <xf numFmtId="0" fontId="3" fillId="3" borderId="0" xfId="0" applyFont="1" applyFill="1" applyBorder="1" applyProtection="1"/>
    <xf numFmtId="0" fontId="4" fillId="3" borderId="0" xfId="1" applyFont="1" applyFill="1" applyBorder="1" applyAlignment="1" applyProtection="1"/>
    <xf numFmtId="0" fontId="0" fillId="3" borderId="0" xfId="0" applyFont="1" applyFill="1" applyBorder="1" applyProtection="1"/>
    <xf numFmtId="0" fontId="3" fillId="3" borderId="0" xfId="0" applyFont="1" applyFill="1" applyBorder="1"/>
    <xf numFmtId="164" fontId="0" fillId="3" borderId="0" xfId="0" applyNumberFormat="1" applyFill="1" applyBorder="1" applyAlignment="1"/>
    <xf numFmtId="164" fontId="0" fillId="3" borderId="0" xfId="0" applyNumberFormat="1" applyFill="1" applyBorder="1"/>
    <xf numFmtId="0" fontId="0" fillId="3" borderId="0" xfId="0" applyFill="1" applyBorder="1" applyAlignment="1" applyProtection="1">
      <alignment horizontal="left"/>
    </xf>
    <xf numFmtId="0" fontId="3" fillId="5" borderId="0" xfId="0" applyFont="1" applyFill="1" applyBorder="1" applyProtection="1"/>
    <xf numFmtId="0" fontId="0" fillId="3" borderId="0" xfId="0" applyNumberFormat="1" applyFill="1" applyBorder="1" applyProtection="1"/>
    <xf numFmtId="0" fontId="0" fillId="0" borderId="0" xfId="0" applyNumberFormat="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esktop/Proceso%20Legislativo/72-VII-DGPL-IV-2016-31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gaceta.diputados.gob.mx/Gaceta/63/2016/sep/20160913-IV.html" TargetMode="External"/><Relationship Id="rId170" Type="http://schemas.openxmlformats.org/officeDocument/2006/relationships/hyperlink" Target="http://gaceta.diputados.gob.mx/Gaceta/63/2016/oct/20161011-IV.html" TargetMode="External"/><Relationship Id="rId268" Type="http://schemas.openxmlformats.org/officeDocument/2006/relationships/hyperlink" Target="http://gaceta.diputados.gob.mx/Gaceta/63/2016/oct/20161025-VI.html" TargetMode="External"/><Relationship Id="rId475" Type="http://schemas.openxmlformats.org/officeDocument/2006/relationships/hyperlink" Target="http://gaceta.diputados.gob.mx/Gaceta/63/2016/nov/20161104-VII.html" TargetMode="External"/><Relationship Id="rId682" Type="http://schemas.openxmlformats.org/officeDocument/2006/relationships/hyperlink" Target="http://gaceta.diputados.gob.mx/Gaceta/63/2016/dic/20161213-VIII.html" TargetMode="External"/><Relationship Id="rId128" Type="http://schemas.openxmlformats.org/officeDocument/2006/relationships/hyperlink" Target="http://gaceta.diputados.gob.mx/Gaceta/63/2016/sep/20160929-III.html" TargetMode="External"/><Relationship Id="rId335" Type="http://schemas.openxmlformats.org/officeDocument/2006/relationships/hyperlink" Target="http://gaceta.diputados.gob.mx/Gaceta/63/2016/sep/20160906-III.html" TargetMode="External"/><Relationship Id="rId542" Type="http://schemas.openxmlformats.org/officeDocument/2006/relationships/hyperlink" Target="http://gaceta.diputados.gob.mx/Gaceta/63/2016/nov/20161124-V.html" TargetMode="External"/><Relationship Id="rId987" Type="http://schemas.openxmlformats.org/officeDocument/2006/relationships/hyperlink" Target="http://gaceta.diputados.gob.mx/Gaceta/63/2016/nov/20161103-VI.html" TargetMode="External"/><Relationship Id="rId1172" Type="http://schemas.openxmlformats.org/officeDocument/2006/relationships/hyperlink" Target="http://gaceta.diputados.gob.mx/Gaceta/63/2017/mar/20170323-II.html" TargetMode="External"/><Relationship Id="rId402" Type="http://schemas.openxmlformats.org/officeDocument/2006/relationships/hyperlink" Target="http://gaceta.diputados.gob.mx/Gaceta/63/2016/nov/20161108-VII.html" TargetMode="External"/><Relationship Id="rId847" Type="http://schemas.openxmlformats.org/officeDocument/2006/relationships/hyperlink" Target="http://gaceta.diputados.gob.mx/Gaceta/63/2016/oct/20161006-VI.html" TargetMode="External"/><Relationship Id="rId1032" Type="http://schemas.openxmlformats.org/officeDocument/2006/relationships/hyperlink" Target="http://gaceta.diputados.gob.mx/Gaceta/63/2016/nov/20161110-III.html" TargetMode="External"/><Relationship Id="rId707" Type="http://schemas.openxmlformats.org/officeDocument/2006/relationships/hyperlink" Target="http://gaceta.diputados.gob.mx/Gaceta/63/2016/dic/20161213-VIII.html" TargetMode="External"/><Relationship Id="rId914" Type="http://schemas.openxmlformats.org/officeDocument/2006/relationships/hyperlink" Target="http://gaceta.diputados.gob.mx/Gaceta/63/2016/oct/20161018-IX.html" TargetMode="External"/><Relationship Id="rId1337" Type="http://schemas.openxmlformats.org/officeDocument/2006/relationships/hyperlink" Target="http://gaceta.diputados.gob.mx/PDF/63/2017/feb/20170209-III-D11.pdf" TargetMode="External"/><Relationship Id="rId43" Type="http://schemas.openxmlformats.org/officeDocument/2006/relationships/hyperlink" Target="http://gaceta.diputados.gob.mx/Gaceta/63/2016/oct/20161004-IV.html" TargetMode="External"/><Relationship Id="rId192" Type="http://schemas.openxmlformats.org/officeDocument/2006/relationships/hyperlink" Target="http://gaceta.diputados.gob.mx/Gaceta/63/2016/sep/20160913-III.html" TargetMode="External"/><Relationship Id="rId497" Type="http://schemas.openxmlformats.org/officeDocument/2006/relationships/hyperlink" Target="http://gaceta.diputados.gob.mx/Gaceta/63/2016/nov/20161129-VI.html" TargetMode="External"/><Relationship Id="rId357" Type="http://schemas.openxmlformats.org/officeDocument/2006/relationships/hyperlink" Target="http://gaceta.diputados.gob.mx/Gaceta/63/2016/oct/20161027-V.html" TargetMode="External"/><Relationship Id="rId1194" Type="http://schemas.openxmlformats.org/officeDocument/2006/relationships/hyperlink" Target="http://gaceta.diputados.gob.mx/Gaceta/63/2016/nov/20161117-II.html" TargetMode="External"/><Relationship Id="rId217" Type="http://schemas.openxmlformats.org/officeDocument/2006/relationships/hyperlink" Target="http://gaceta.diputados.gob.mx/Gaceta/63/2016/oct/20161004-VI.html" TargetMode="External"/><Relationship Id="rId564" Type="http://schemas.openxmlformats.org/officeDocument/2006/relationships/hyperlink" Target="http://gaceta.diputados.gob.mx/Gaceta/63/2016/dic/20161206-V.html" TargetMode="External"/><Relationship Id="rId771" Type="http://schemas.openxmlformats.org/officeDocument/2006/relationships/hyperlink" Target="http://gaceta.diputados.gob.mx/Gaceta/63/2016/dic/20161208-IX.html" TargetMode="External"/><Relationship Id="rId869" Type="http://schemas.openxmlformats.org/officeDocument/2006/relationships/hyperlink" Target="http://gaceta.diputados.gob.mx/Gaceta/63/2016/oct/20161011-V.html" TargetMode="External"/><Relationship Id="rId424" Type="http://schemas.openxmlformats.org/officeDocument/2006/relationships/hyperlink" Target="http://gaceta.diputados.gob.mx/Gaceta/63/2016/nov/20161117-III.html" TargetMode="External"/><Relationship Id="rId631" Type="http://schemas.openxmlformats.org/officeDocument/2006/relationships/hyperlink" Target="http://gaceta.diputados.gob.mx/Gaceta/63/2016/dic/20161206-VI.html" TargetMode="External"/><Relationship Id="rId729" Type="http://schemas.openxmlformats.org/officeDocument/2006/relationships/hyperlink" Target="http://gaceta.diputados.gob.mx/Gaceta/63/2016/nov/20161129-VI.html" TargetMode="External"/><Relationship Id="rId1054" Type="http://schemas.openxmlformats.org/officeDocument/2006/relationships/hyperlink" Target="http://gaceta.diputados.gob.mx/Gaceta/63/2016/nov/20161117-IV.html" TargetMode="External"/><Relationship Id="rId1261" Type="http://schemas.openxmlformats.org/officeDocument/2006/relationships/hyperlink" Target="http://gaceta.diputados.gob.mx/PDF/63/2016/dic/20161215-III-D56.pdf" TargetMode="External"/><Relationship Id="rId1359" Type="http://schemas.openxmlformats.org/officeDocument/2006/relationships/hyperlink" Target="http://gaceta.diputados.gob.mx/PDF/63/2017/feb/20170209-III-D57.pdf" TargetMode="External"/><Relationship Id="rId936" Type="http://schemas.openxmlformats.org/officeDocument/2006/relationships/hyperlink" Target="http://gaceta.diputados.gob.mx/Gaceta/63/2016/oct/20161025-VII.html" TargetMode="External"/><Relationship Id="rId1121" Type="http://schemas.openxmlformats.org/officeDocument/2006/relationships/hyperlink" Target="http://gaceta.diputados.gob.mx/Gaceta/63/2016/dic/20161206-VII.html" TargetMode="External"/><Relationship Id="rId1219" Type="http://schemas.openxmlformats.org/officeDocument/2006/relationships/hyperlink" Target="http://gaceta.diputados.gob.mx/PDF/63/2016/dic/20161208-VII.pdf" TargetMode="External"/><Relationship Id="rId65" Type="http://schemas.openxmlformats.org/officeDocument/2006/relationships/hyperlink" Target="http://gaceta.diputados.gob.mx/Gaceta/63/2016/oct/20161004-V.html" TargetMode="External"/><Relationship Id="rId281" Type="http://schemas.openxmlformats.org/officeDocument/2006/relationships/hyperlink" Target="http://gaceta.diputados.gob.mx/Gaceta/63/2016/oct/20161018-VI.html" TargetMode="External"/><Relationship Id="rId141" Type="http://schemas.openxmlformats.org/officeDocument/2006/relationships/hyperlink" Target="http://gaceta.diputados.gob.mx/Gaceta/63/2016/oct/20161004-V.html" TargetMode="External"/><Relationship Id="rId379" Type="http://schemas.openxmlformats.org/officeDocument/2006/relationships/hyperlink" Target="http://gaceta.diputados.gob.mx/Gaceta/63/2016/nov/20161108-VII.html" TargetMode="External"/><Relationship Id="rId586" Type="http://schemas.openxmlformats.org/officeDocument/2006/relationships/hyperlink" Target="http://gaceta.diputados.gob.mx/Gaceta/63/2016/nov/20161117-III.html" TargetMode="External"/><Relationship Id="rId793" Type="http://schemas.openxmlformats.org/officeDocument/2006/relationships/hyperlink" Target="http://gaceta.diputados.gob.mx/Gaceta/63/2016/oct/20161004-VII.html" TargetMode="External"/><Relationship Id="rId7" Type="http://schemas.openxmlformats.org/officeDocument/2006/relationships/hyperlink" Target="http://gaceta.diputados.gob.mx/Gaceta/63/2016/oct/20161004-V.html" TargetMode="External"/><Relationship Id="rId239" Type="http://schemas.openxmlformats.org/officeDocument/2006/relationships/hyperlink" Target="http://gaceta.diputados.gob.mx/Gaceta/63/2016/oct/20161018-VIII.html" TargetMode="External"/><Relationship Id="rId446" Type="http://schemas.openxmlformats.org/officeDocument/2006/relationships/hyperlink" Target="http://gaceta.diputados.gob.mx/Gaceta/63/2016/nov/20161110-II.html" TargetMode="External"/><Relationship Id="rId653" Type="http://schemas.openxmlformats.org/officeDocument/2006/relationships/hyperlink" Target="http://gaceta.diputados.gob.mx/Gaceta/63/2016/dic/20161213-VIII.html" TargetMode="External"/><Relationship Id="rId1076" Type="http://schemas.openxmlformats.org/officeDocument/2006/relationships/hyperlink" Target="http://gaceta.diputados.gob.mx/Gaceta/63/2016/nov/20161122-V.html" TargetMode="External"/><Relationship Id="rId1283" Type="http://schemas.openxmlformats.org/officeDocument/2006/relationships/hyperlink" Target="http://gaceta.diputados.gob.mx/PDF/63/2016/dic/20161215-III-D116.pdf" TargetMode="External"/><Relationship Id="rId306" Type="http://schemas.openxmlformats.org/officeDocument/2006/relationships/hyperlink" Target="http://gaceta.diputados.gob.mx/Gaceta/63/2016/sep/20160927-VI.html" TargetMode="External"/><Relationship Id="rId860" Type="http://schemas.openxmlformats.org/officeDocument/2006/relationships/hyperlink" Target="http://gaceta.diputados.gob.mx/Gaceta/63/2016/oct/20161011-V.html" TargetMode="External"/><Relationship Id="rId958" Type="http://schemas.openxmlformats.org/officeDocument/2006/relationships/hyperlink" Target="http://gaceta.diputados.gob.mx/Gaceta/63/2016/oct/20161027-VI.html" TargetMode="External"/><Relationship Id="rId1143" Type="http://schemas.openxmlformats.org/officeDocument/2006/relationships/hyperlink" Target="http://gaceta.diputados.gob.mx/Gaceta/63/2016/dic/20161206-VII.html" TargetMode="External"/><Relationship Id="rId87" Type="http://schemas.openxmlformats.org/officeDocument/2006/relationships/hyperlink" Target="http://gaceta.diputados.gob.mx/Gaceta/63/2016/sep/20160913-III.html" TargetMode="External"/><Relationship Id="rId513" Type="http://schemas.openxmlformats.org/officeDocument/2006/relationships/hyperlink" Target="http://gaceta.diputados.gob.mx/Gaceta/63/2016/nov/20161108-VII.html" TargetMode="External"/><Relationship Id="rId720" Type="http://schemas.openxmlformats.org/officeDocument/2006/relationships/hyperlink" Target="http://gaceta.diputados.gob.mx/Gaceta/63/2016/dic/20161215-XIII.html" TargetMode="External"/><Relationship Id="rId818" Type="http://schemas.openxmlformats.org/officeDocument/2006/relationships/hyperlink" Target="http://gaceta.diputados.gob.mx/Gaceta/63/2016/oct/20161004-VII.html" TargetMode="External"/><Relationship Id="rId1350" Type="http://schemas.openxmlformats.org/officeDocument/2006/relationships/hyperlink" Target="http://gaceta.diputados.gob.mx/PDF/63/2017/feb/20170209-III-D13.pdf" TargetMode="External"/><Relationship Id="rId1003" Type="http://schemas.openxmlformats.org/officeDocument/2006/relationships/hyperlink" Target="http://gaceta.diputados.gob.mx/Gaceta/63/2016/nov/20161108-VIII.html" TargetMode="External"/><Relationship Id="rId1210" Type="http://schemas.openxmlformats.org/officeDocument/2006/relationships/hyperlink" Target="http://gaceta.diputados.gob.mx/PDF/63/2017/abr/20170427-IX.pdf" TargetMode="External"/><Relationship Id="rId1308" Type="http://schemas.openxmlformats.org/officeDocument/2006/relationships/hyperlink" Target="http://gaceta.diputados.gob.mx/PDF/63/2016/dic/20161215-III-D63.pdf" TargetMode="External"/><Relationship Id="rId14" Type="http://schemas.openxmlformats.org/officeDocument/2006/relationships/hyperlink" Target="http://gaceta.diputados.gob.mx/Gaceta/63/2016/sep/20160906-II.html" TargetMode="External"/><Relationship Id="rId163" Type="http://schemas.openxmlformats.org/officeDocument/2006/relationships/hyperlink" Target="http://gaceta.diputados.gob.mx/Gaceta/63/2016/sep/20160927-V.html" TargetMode="External"/><Relationship Id="rId370" Type="http://schemas.openxmlformats.org/officeDocument/2006/relationships/hyperlink" Target="http://gaceta.diputados.gob.mx/Gaceta/63/2016/nov/20161108-VII.html" TargetMode="External"/><Relationship Id="rId230" Type="http://schemas.openxmlformats.org/officeDocument/2006/relationships/hyperlink" Target="http://gaceta.diputados.gob.mx/Gaceta/63/2016/oct/20161006-V.html" TargetMode="External"/><Relationship Id="rId468" Type="http://schemas.openxmlformats.org/officeDocument/2006/relationships/hyperlink" Target="http://gaceta.diputados.gob.mx/Gaceta/63/2016/nov/20161124-V.html" TargetMode="External"/><Relationship Id="rId675" Type="http://schemas.openxmlformats.org/officeDocument/2006/relationships/hyperlink" Target="http://gaceta.diputados.gob.mx/Gaceta/63/2016/sep/20160929-III.html" TargetMode="External"/><Relationship Id="rId882" Type="http://schemas.openxmlformats.org/officeDocument/2006/relationships/hyperlink" Target="http://gaceta.diputados.gob.mx/Gaceta/63/2016/oct/20161013-V.html" TargetMode="External"/><Relationship Id="rId1098" Type="http://schemas.openxmlformats.org/officeDocument/2006/relationships/hyperlink" Target="http://gaceta.diputados.gob.mx/Gaceta/63/2016/nov/20161124-VI.html" TargetMode="External"/><Relationship Id="rId328" Type="http://schemas.openxmlformats.org/officeDocument/2006/relationships/hyperlink" Target="http://gaceta.diputados.gob.mx/Gaceta/63/2016/oct/20161027-V.html" TargetMode="External"/><Relationship Id="rId535" Type="http://schemas.openxmlformats.org/officeDocument/2006/relationships/hyperlink" Target="http://gaceta.diputados.gob.mx/Gaceta/63/2016/nov/20161117-III.html" TargetMode="External"/><Relationship Id="rId742" Type="http://schemas.openxmlformats.org/officeDocument/2006/relationships/hyperlink" Target="http://gaceta.diputados.gob.mx/Gaceta/63/2016/nov/20161103-V.html" TargetMode="External"/><Relationship Id="rId1165" Type="http://schemas.openxmlformats.org/officeDocument/2006/relationships/hyperlink" Target="http://gaceta.diputados.gob.mx/Gaceta/63/2016/dic/20161213-X.html" TargetMode="External"/><Relationship Id="rId1372" Type="http://schemas.openxmlformats.org/officeDocument/2006/relationships/hyperlink" Target="http://gaceta.diputados.gob.mx/Gaceta/63/2017/mar/20170314-V.html" TargetMode="External"/><Relationship Id="rId602" Type="http://schemas.openxmlformats.org/officeDocument/2006/relationships/hyperlink" Target="http://gaceta.diputados.gob.mx/Gaceta/63/2016/dic/20161206-VI.html" TargetMode="External"/><Relationship Id="rId1025" Type="http://schemas.openxmlformats.org/officeDocument/2006/relationships/hyperlink" Target="http://gaceta.diputados.gob.mx/Gaceta/63/2016/nov/20161110-III.html" TargetMode="External"/><Relationship Id="rId1232" Type="http://schemas.openxmlformats.org/officeDocument/2006/relationships/hyperlink" Target="http://gaceta.diputados.gob.mx/PDF/63/2017/abr/20170418-III.pdf" TargetMode="External"/><Relationship Id="rId907" Type="http://schemas.openxmlformats.org/officeDocument/2006/relationships/hyperlink" Target="http://gaceta.diputados.gob.mx/Gaceta/63/2016/oct/20161018-IX.html" TargetMode="External"/><Relationship Id="rId36" Type="http://schemas.openxmlformats.org/officeDocument/2006/relationships/hyperlink" Target="http://gaceta.diputados.gob.mx/Gaceta/63/2016/oct/20161004-IV.html" TargetMode="External"/><Relationship Id="rId185" Type="http://schemas.openxmlformats.org/officeDocument/2006/relationships/hyperlink" Target="http://gaceta.diputados.gob.mx/Gaceta/63/2016/sep/20160927-VII.html" TargetMode="External"/><Relationship Id="rId392" Type="http://schemas.openxmlformats.org/officeDocument/2006/relationships/hyperlink" Target="http://gaceta.diputados.gob.mx/Gaceta/63/2016/nov/20161110-I.html" TargetMode="External"/><Relationship Id="rId697" Type="http://schemas.openxmlformats.org/officeDocument/2006/relationships/hyperlink" Target="http://gaceta.diputados.gob.mx/Gaceta/63/2016/dic/20161215-XIII.html" TargetMode="External"/><Relationship Id="rId252" Type="http://schemas.openxmlformats.org/officeDocument/2006/relationships/hyperlink" Target="http://gaceta.diputados.gob.mx/Gaceta/63/2016/oct/20161020-I.html" TargetMode="External"/><Relationship Id="rId1187" Type="http://schemas.openxmlformats.org/officeDocument/2006/relationships/hyperlink" Target="http://gaceta.diputados.gob.mx/PDF/63/2017/abr/20170427-IX.pdf" TargetMode="External"/><Relationship Id="rId112" Type="http://schemas.openxmlformats.org/officeDocument/2006/relationships/hyperlink" Target="http://gaceta.diputados.gob.mx/Gaceta/63/2016/sep/20160927-VIII.html" TargetMode="External"/><Relationship Id="rId557" Type="http://schemas.openxmlformats.org/officeDocument/2006/relationships/hyperlink" Target="http://gaceta.diputados.gob.mx/Gaceta/63/2016/sep/20160913-III.html" TargetMode="External"/><Relationship Id="rId764" Type="http://schemas.openxmlformats.org/officeDocument/2006/relationships/hyperlink" Target="http://gaceta.diputados.gob.mx/Gaceta/63/2016/sep/20160927-V.html" TargetMode="External"/><Relationship Id="rId971" Type="http://schemas.openxmlformats.org/officeDocument/2006/relationships/hyperlink" Target="http://gaceta.diputados.gob.mx/Gaceta/63/2016/nov/20161103-VI.html" TargetMode="External"/><Relationship Id="rId417" Type="http://schemas.openxmlformats.org/officeDocument/2006/relationships/hyperlink" Target="http://gaceta.diputados.gob.mx/Gaceta/63/2016/nov/20161115-V.html" TargetMode="External"/><Relationship Id="rId624" Type="http://schemas.openxmlformats.org/officeDocument/2006/relationships/hyperlink" Target="http://gaceta.diputados.gob.mx/Gaceta/63/2016/oct/20161011-IV.html" TargetMode="External"/><Relationship Id="rId831" Type="http://schemas.openxmlformats.org/officeDocument/2006/relationships/hyperlink" Target="http://gaceta.diputados.gob.mx/Gaceta/63/2016/oct/20161006-VI.html" TargetMode="External"/><Relationship Id="rId1047" Type="http://schemas.openxmlformats.org/officeDocument/2006/relationships/hyperlink" Target="http://gaceta.diputados.gob.mx/Gaceta/63/2016/nov/20161115-VI.html" TargetMode="External"/><Relationship Id="rId1254" Type="http://schemas.openxmlformats.org/officeDocument/2006/relationships/hyperlink" Target="http://gaceta.diputados.gob.mx/PDF/63/2016/dic/20161215-III-D130.pdf" TargetMode="External"/><Relationship Id="rId929" Type="http://schemas.openxmlformats.org/officeDocument/2006/relationships/hyperlink" Target="http://gaceta.diputados.gob.mx/Gaceta/63/2016/oct/20161020-VII.html" TargetMode="External"/><Relationship Id="rId1114" Type="http://schemas.openxmlformats.org/officeDocument/2006/relationships/hyperlink" Target="http://gaceta.diputados.gob.mx/Gaceta/63/2016/nov/20161129-VII.html" TargetMode="External"/><Relationship Id="rId1321" Type="http://schemas.openxmlformats.org/officeDocument/2006/relationships/hyperlink" Target="http://gaceta.diputados.gob.mx/PDF/63/2016/dic/20161215-III-D103.pdf" TargetMode="External"/><Relationship Id="rId58" Type="http://schemas.openxmlformats.org/officeDocument/2006/relationships/hyperlink" Target="http://gaceta.diputados.gob.mx/Gaceta/63/2016/oct/20161004-V.html" TargetMode="External"/><Relationship Id="rId274" Type="http://schemas.openxmlformats.org/officeDocument/2006/relationships/hyperlink" Target="http://gaceta.diputados.gob.mx/Gaceta/63/2016/oct/20161018-VIII.html" TargetMode="External"/><Relationship Id="rId481" Type="http://schemas.openxmlformats.org/officeDocument/2006/relationships/hyperlink" Target="http://gaceta.diputados.gob.mx/Gaceta/63/2016/oct/20161027-V.html" TargetMode="External"/><Relationship Id="rId134" Type="http://schemas.openxmlformats.org/officeDocument/2006/relationships/hyperlink" Target="http://gaceta.diputados.gob.mx/Gaceta/63/2016/oct/20161011-I.html" TargetMode="External"/><Relationship Id="rId579" Type="http://schemas.openxmlformats.org/officeDocument/2006/relationships/hyperlink" Target="http://gaceta.diputados.gob.mx/Gaceta/63/2016/dic/20161206-I.html" TargetMode="External"/><Relationship Id="rId786" Type="http://schemas.openxmlformats.org/officeDocument/2006/relationships/hyperlink" Target="http://gaceta.diputados.gob.mx/Gaceta/63/2016/dic/20161220-II.html" TargetMode="External"/><Relationship Id="rId993" Type="http://schemas.openxmlformats.org/officeDocument/2006/relationships/hyperlink" Target="http://gaceta.diputados.gob.mx/Gaceta/63/2016/nov/20161104-VIII.html" TargetMode="External"/><Relationship Id="rId341" Type="http://schemas.openxmlformats.org/officeDocument/2006/relationships/hyperlink" Target="http://gaceta.diputados.gob.mx/Gaceta/63/2016/sep/20160927-VII.html" TargetMode="External"/><Relationship Id="rId439" Type="http://schemas.openxmlformats.org/officeDocument/2006/relationships/hyperlink" Target="http://gaceta.diputados.gob.mx/Gaceta/63/2016/nov/20161115-V.html" TargetMode="External"/><Relationship Id="rId646" Type="http://schemas.openxmlformats.org/officeDocument/2006/relationships/hyperlink" Target="http://gaceta.diputados.gob.mx/Gaceta/63/2016/dic/20161206-VI.html" TargetMode="External"/><Relationship Id="rId1069" Type="http://schemas.openxmlformats.org/officeDocument/2006/relationships/hyperlink" Target="http://gaceta.diputados.gob.mx/Gaceta/63/2016/nov/20161122-V.html" TargetMode="External"/><Relationship Id="rId1276" Type="http://schemas.openxmlformats.org/officeDocument/2006/relationships/hyperlink" Target="http://gaceta.diputados.gob.mx/PDF/63/2016/dic/20161215-III-D127.pdf" TargetMode="External"/><Relationship Id="rId201" Type="http://schemas.openxmlformats.org/officeDocument/2006/relationships/hyperlink" Target="http://gaceta.diputados.gob.mx/Gaceta/63/2016/sep/20160913-II.html" TargetMode="External"/><Relationship Id="rId506" Type="http://schemas.openxmlformats.org/officeDocument/2006/relationships/hyperlink" Target="http://gaceta.diputados.gob.mx/Gaceta/63/2016/nov/20161117-III.html" TargetMode="External"/><Relationship Id="rId853" Type="http://schemas.openxmlformats.org/officeDocument/2006/relationships/hyperlink" Target="http://gaceta.diputados.gob.mx/Gaceta/63/2016/oct/20161011-V.html" TargetMode="External"/><Relationship Id="rId1136" Type="http://schemas.openxmlformats.org/officeDocument/2006/relationships/hyperlink" Target="http://gaceta.diputados.gob.mx/Gaceta/63/2016/dic/20161206-VII.html" TargetMode="External"/><Relationship Id="rId713" Type="http://schemas.openxmlformats.org/officeDocument/2006/relationships/hyperlink" Target="http://gaceta.diputados.gob.mx/Gaceta/63/2016/dic/20161206-VI.html" TargetMode="External"/><Relationship Id="rId920" Type="http://schemas.openxmlformats.org/officeDocument/2006/relationships/hyperlink" Target="http://gaceta.diputados.gob.mx/Gaceta/63/2016/oct/20161018-IX.html" TargetMode="External"/><Relationship Id="rId1343" Type="http://schemas.openxmlformats.org/officeDocument/2006/relationships/hyperlink" Target="http://gaceta.diputados.gob.mx/PDF/63/2017/feb/20170209-III-D38.pdf" TargetMode="External"/><Relationship Id="rId1203" Type="http://schemas.openxmlformats.org/officeDocument/2006/relationships/hyperlink" Target="http://gaceta.diputados.gob.mx/PDF/63/2017/abr/20170428-XXIX.pdf" TargetMode="External"/><Relationship Id="rId296" Type="http://schemas.openxmlformats.org/officeDocument/2006/relationships/hyperlink" Target="http://gaceta.diputados.gob.mx/Gaceta/63/2016/oct/20161013-IV.html" TargetMode="External"/><Relationship Id="rId156" Type="http://schemas.openxmlformats.org/officeDocument/2006/relationships/hyperlink" Target="http://gaceta.diputados.gob.mx/Gaceta/63/2016/sep/20160914-II.html" TargetMode="External"/><Relationship Id="rId363" Type="http://schemas.openxmlformats.org/officeDocument/2006/relationships/hyperlink" Target="http://gaceta.diputados.gob.mx/Gaceta/63/2016/nov/20161108-VII.html" TargetMode="External"/><Relationship Id="rId570" Type="http://schemas.openxmlformats.org/officeDocument/2006/relationships/hyperlink" Target="http://gaceta.diputados.gob.mx/Gaceta/63/2016/nov/20161103-V.html" TargetMode="External"/><Relationship Id="rId223" Type="http://schemas.openxmlformats.org/officeDocument/2006/relationships/hyperlink" Target="http://gaceta.diputados.gob.mx/Gaceta/63/2016/oct/20161018-VI.html" TargetMode="External"/><Relationship Id="rId430" Type="http://schemas.openxmlformats.org/officeDocument/2006/relationships/hyperlink" Target="http://gaceta.diputados.gob.mx/Gaceta/63/2016/nov/20161117-III.html" TargetMode="External"/><Relationship Id="rId668" Type="http://schemas.openxmlformats.org/officeDocument/2006/relationships/hyperlink" Target="http://gaceta.diputados.gob.mx/Gaceta/63/2016/oct/20161018-VII.html" TargetMode="External"/><Relationship Id="rId875" Type="http://schemas.openxmlformats.org/officeDocument/2006/relationships/hyperlink" Target="http://gaceta.diputados.gob.mx/Gaceta/63/2016/oct/20161011-V.html" TargetMode="External"/><Relationship Id="rId1060" Type="http://schemas.openxmlformats.org/officeDocument/2006/relationships/hyperlink" Target="http://gaceta.diputados.gob.mx/Gaceta/63/2016/nov/20161117-IV.html" TargetMode="External"/><Relationship Id="rId1298" Type="http://schemas.openxmlformats.org/officeDocument/2006/relationships/hyperlink" Target="http://gaceta.diputados.gob.mx/PDF/63/2017/feb/20170209-III-D34.pdf" TargetMode="External"/><Relationship Id="rId528" Type="http://schemas.openxmlformats.org/officeDocument/2006/relationships/hyperlink" Target="http://gaceta.diputados.gob.mx/Gaceta/63/2016/oct/20161018-VI.html" TargetMode="External"/><Relationship Id="rId735" Type="http://schemas.openxmlformats.org/officeDocument/2006/relationships/hyperlink" Target="http://gaceta.diputados.gob.mx/Gaceta/63/2016/nov/20161117-III.html" TargetMode="External"/><Relationship Id="rId942" Type="http://schemas.openxmlformats.org/officeDocument/2006/relationships/hyperlink" Target="http://gaceta.diputados.gob.mx/Gaceta/63/2016/oct/20161025-VII.html" TargetMode="External"/><Relationship Id="rId1158" Type="http://schemas.openxmlformats.org/officeDocument/2006/relationships/hyperlink" Target="http://gaceta.diputados.gob.mx/Gaceta/63/2016/dic/20161213-X.html" TargetMode="External"/><Relationship Id="rId1365" Type="http://schemas.openxmlformats.org/officeDocument/2006/relationships/hyperlink" Target="http://gaceta.diputados.gob.mx/PDF/63/2017/feb/20170209-III-D1.pdf" TargetMode="External"/><Relationship Id="rId1018" Type="http://schemas.openxmlformats.org/officeDocument/2006/relationships/hyperlink" Target="http://gaceta.diputados.gob.mx/Gaceta/63/2016/nov/20161108-VIII.html" TargetMode="External"/><Relationship Id="rId1225" Type="http://schemas.openxmlformats.org/officeDocument/2006/relationships/hyperlink" Target="http://gaceta.diputados.gob.mx/Gaceta/63/2016/dic/20161213-VI.html" TargetMode="External"/><Relationship Id="rId71" Type="http://schemas.openxmlformats.org/officeDocument/2006/relationships/hyperlink" Target="http://gaceta.diputados.gob.mx/Gaceta/63/2016/oct/20161006-V.html" TargetMode="External"/><Relationship Id="rId802" Type="http://schemas.openxmlformats.org/officeDocument/2006/relationships/hyperlink" Target="http://gaceta.diputados.gob.mx/Gaceta/63/2016/oct/20161004-VII.html" TargetMode="External"/><Relationship Id="rId29" Type="http://schemas.openxmlformats.org/officeDocument/2006/relationships/hyperlink" Target="http://gaceta.diputados.gob.mx/Gaceta/63/2016/oct/20161004-IV.html" TargetMode="External"/><Relationship Id="rId178" Type="http://schemas.openxmlformats.org/officeDocument/2006/relationships/hyperlink" Target="http://gaceta.diputados.gob.mx/Gaceta/63/2016/oct/20161011-IV.html" TargetMode="External"/><Relationship Id="rId385" Type="http://schemas.openxmlformats.org/officeDocument/2006/relationships/hyperlink" Target="http://gaceta.diputados.gob.mx/Gaceta/63/2016/oct/20161018-VII.html" TargetMode="External"/><Relationship Id="rId592" Type="http://schemas.openxmlformats.org/officeDocument/2006/relationships/hyperlink" Target="http://gaceta.diputados.gob.mx/Gaceta/63/2016/nov/20161108-VII.html" TargetMode="External"/><Relationship Id="rId245" Type="http://schemas.openxmlformats.org/officeDocument/2006/relationships/hyperlink" Target="http://gaceta.diputados.gob.mx/Gaceta/63/2016/oct/20161020-VI.html" TargetMode="External"/><Relationship Id="rId452" Type="http://schemas.openxmlformats.org/officeDocument/2006/relationships/hyperlink" Target="http://gaceta.diputados.gob.mx/Gaceta/63/2016/nov/20161122-I.html" TargetMode="External"/><Relationship Id="rId897" Type="http://schemas.openxmlformats.org/officeDocument/2006/relationships/hyperlink" Target="http://gaceta.diputados.gob.mx/Gaceta/63/2016/oct/20161018-IX.html" TargetMode="External"/><Relationship Id="rId1082" Type="http://schemas.openxmlformats.org/officeDocument/2006/relationships/hyperlink" Target="http://gaceta.diputados.gob.mx/Gaceta/63/2016/nov/20161124-VI.html" TargetMode="External"/><Relationship Id="rId105" Type="http://schemas.openxmlformats.org/officeDocument/2006/relationships/hyperlink" Target="http://gaceta.diputados.gob.mx/Gaceta/63/2016/sep/20160914-II.html" TargetMode="External"/><Relationship Id="rId312" Type="http://schemas.openxmlformats.org/officeDocument/2006/relationships/hyperlink" Target="http://gaceta.diputados.gob.mx/Gaceta/63/2016/oct/20161018-VI.html" TargetMode="External"/><Relationship Id="rId757" Type="http://schemas.openxmlformats.org/officeDocument/2006/relationships/hyperlink" Target="http://gaceta.diputados.gob.mx/Gaceta/63/2016/dic/20161206-V.html" TargetMode="External"/><Relationship Id="rId964" Type="http://schemas.openxmlformats.org/officeDocument/2006/relationships/hyperlink" Target="http://gaceta.diputados.gob.mx/Gaceta/63/2016/oct/20161027-VI.html" TargetMode="External"/><Relationship Id="rId93" Type="http://schemas.openxmlformats.org/officeDocument/2006/relationships/hyperlink" Target="http://gaceta.diputados.gob.mx/Gaceta/63/2016/oct/20161011-IV.html" TargetMode="External"/><Relationship Id="rId617" Type="http://schemas.openxmlformats.org/officeDocument/2006/relationships/hyperlink" Target="http://gaceta.diputados.gob.mx/Gaceta/63/2016/nov/20161122-IV.html" TargetMode="External"/><Relationship Id="rId824" Type="http://schemas.openxmlformats.org/officeDocument/2006/relationships/hyperlink" Target="http://gaceta.diputados.gob.mx/Gaceta/63/2016/oct/20161004-VII.html" TargetMode="External"/><Relationship Id="rId1247" Type="http://schemas.openxmlformats.org/officeDocument/2006/relationships/hyperlink" Target="http://gaceta.diputados.gob.mx/PDF/63/2017/abr/20170418-III.pdf" TargetMode="External"/><Relationship Id="rId1107" Type="http://schemas.openxmlformats.org/officeDocument/2006/relationships/hyperlink" Target="http://gaceta.diputados.gob.mx/Gaceta/63/2016/nov/20161129-VII.html" TargetMode="External"/><Relationship Id="rId1314" Type="http://schemas.openxmlformats.org/officeDocument/2006/relationships/hyperlink" Target="http://gaceta.diputados.gob.mx/PDF/63/2016/dic/20161215-III-D104.pdf" TargetMode="External"/><Relationship Id="rId20" Type="http://schemas.openxmlformats.org/officeDocument/2006/relationships/hyperlink" Target="http://gaceta.diputados.gob.mx/Gaceta/63/2016/sep/20160913-III.html" TargetMode="External"/><Relationship Id="rId267" Type="http://schemas.openxmlformats.org/officeDocument/2006/relationships/hyperlink" Target="http://gaceta.diputados.gob.mx/Gaceta/63/2016/oct/20161011-IV.html" TargetMode="External"/><Relationship Id="rId474" Type="http://schemas.openxmlformats.org/officeDocument/2006/relationships/hyperlink" Target="http://gaceta.diputados.gob.mx/Gaceta/63/2016/nov/20161124-V.html" TargetMode="External"/><Relationship Id="rId127" Type="http://schemas.openxmlformats.org/officeDocument/2006/relationships/hyperlink" Target="http://gaceta.diputados.gob.mx/Gaceta/63/2016/sep/20160929-III.html" TargetMode="External"/><Relationship Id="rId681" Type="http://schemas.openxmlformats.org/officeDocument/2006/relationships/hyperlink" Target="http://gaceta.diputados.gob.mx/Gaceta/63/2016/dic/20161214-I.html" TargetMode="External"/><Relationship Id="rId779" Type="http://schemas.openxmlformats.org/officeDocument/2006/relationships/hyperlink" Target="http://gaceta.diputados.gob.mx/Gaceta/63/2016/nov/20161122-IV.html" TargetMode="External"/><Relationship Id="rId986" Type="http://schemas.openxmlformats.org/officeDocument/2006/relationships/hyperlink" Target="http://gaceta.diputados.gob.mx/Gaceta/63/2016/nov/20161103-VI.html" TargetMode="External"/><Relationship Id="rId334" Type="http://schemas.openxmlformats.org/officeDocument/2006/relationships/hyperlink" Target="http://gaceta.diputados.gob.mx/Gaceta/63/2016/sep/20160906-III.html" TargetMode="External"/><Relationship Id="rId541" Type="http://schemas.openxmlformats.org/officeDocument/2006/relationships/hyperlink" Target="http://gaceta.diputados.gob.mx/Gaceta/63/2016/nov/20161115-V.html" TargetMode="External"/><Relationship Id="rId639" Type="http://schemas.openxmlformats.org/officeDocument/2006/relationships/hyperlink" Target="http://gaceta.diputados.gob.mx/Gaceta/63/2016/sep/20160920-IV.html" TargetMode="External"/><Relationship Id="rId1171" Type="http://schemas.openxmlformats.org/officeDocument/2006/relationships/hyperlink" Target="http://gaceta.diputados.gob.mx/PDF/63/2016/dic/20161214-III.pdf" TargetMode="External"/><Relationship Id="rId1269" Type="http://schemas.openxmlformats.org/officeDocument/2006/relationships/hyperlink" Target="http://gaceta.diputados.gob.mx/PDF/63/2016/dic/20161215-III-D52.pdf" TargetMode="External"/><Relationship Id="rId401" Type="http://schemas.openxmlformats.org/officeDocument/2006/relationships/hyperlink" Target="http://gaceta.diputados.gob.mx/Gaceta/63/2016/oct/20161027-V.html" TargetMode="External"/><Relationship Id="rId846" Type="http://schemas.openxmlformats.org/officeDocument/2006/relationships/hyperlink" Target="http://gaceta.diputados.gob.mx/Gaceta/63/2016/oct/20161006-VI.html" TargetMode="External"/><Relationship Id="rId1031" Type="http://schemas.openxmlformats.org/officeDocument/2006/relationships/hyperlink" Target="http://gaceta.diputados.gob.mx/Gaceta/63/2016/nov/20161110-III.html" TargetMode="External"/><Relationship Id="rId1129" Type="http://schemas.openxmlformats.org/officeDocument/2006/relationships/hyperlink" Target="http://gaceta.diputados.gob.mx/Gaceta/63/2016/dic/20161206-VII.html" TargetMode="External"/><Relationship Id="rId706" Type="http://schemas.openxmlformats.org/officeDocument/2006/relationships/hyperlink" Target="http://gaceta.diputados.gob.mx/Gaceta/63/2016/dic/20161213-IX.html" TargetMode="External"/><Relationship Id="rId913" Type="http://schemas.openxmlformats.org/officeDocument/2006/relationships/hyperlink" Target="http://gaceta.diputados.gob.mx/Gaceta/63/2016/oct/20161018-IX.html" TargetMode="External"/><Relationship Id="rId1336" Type="http://schemas.openxmlformats.org/officeDocument/2006/relationships/hyperlink" Target="http://gaceta.diputados.gob.mx/PDF/63/2017/feb/20170209-III-D6.pdf" TargetMode="External"/><Relationship Id="rId42" Type="http://schemas.openxmlformats.org/officeDocument/2006/relationships/hyperlink" Target="http://gaceta.diputados.gob.mx/Gaceta/63/2016/oct/20161004-IV.html" TargetMode="External"/><Relationship Id="rId191" Type="http://schemas.openxmlformats.org/officeDocument/2006/relationships/hyperlink" Target="http://gaceta.diputados.gob.mx/Gaceta/63/2016/sep/20160927-VI.html" TargetMode="External"/><Relationship Id="rId289" Type="http://schemas.openxmlformats.org/officeDocument/2006/relationships/hyperlink" Target="http://gaceta.diputados.gob.mx/Gaceta/63/2016/oct/20161004-VI.html" TargetMode="External"/><Relationship Id="rId496" Type="http://schemas.openxmlformats.org/officeDocument/2006/relationships/hyperlink" Target="http://gaceta.diputados.gob.mx/Gaceta/63/2016/oct/20161020-VI.html" TargetMode="External"/><Relationship Id="rId149" Type="http://schemas.openxmlformats.org/officeDocument/2006/relationships/hyperlink" Target="http://gaceta.diputados.gob.mx/Gaceta/63/2016/oct/20161012-II.html" TargetMode="External"/><Relationship Id="rId356" Type="http://schemas.openxmlformats.org/officeDocument/2006/relationships/hyperlink" Target="http://gaceta.diputados.gob.mx/Gaceta/63/2016/sep/20160920-III.html" TargetMode="External"/><Relationship Id="rId563" Type="http://schemas.openxmlformats.org/officeDocument/2006/relationships/hyperlink" Target="http://gaceta.diputados.gob.mx/Gaceta/63/2016/dic/20161206-V.html" TargetMode="External"/><Relationship Id="rId770" Type="http://schemas.openxmlformats.org/officeDocument/2006/relationships/hyperlink" Target="http://gaceta.diputados.gob.mx/Gaceta/63/2016/dic/20161213-IX.html" TargetMode="External"/><Relationship Id="rId1193" Type="http://schemas.openxmlformats.org/officeDocument/2006/relationships/hyperlink" Target="http://gaceta.diputados.gob.mx/PDF/63/2017/abr/20170427-XII.pdf" TargetMode="External"/><Relationship Id="rId216" Type="http://schemas.openxmlformats.org/officeDocument/2006/relationships/hyperlink" Target="http://gaceta.diputados.gob.mx/Gaceta/63/2016/oct/20161018-VIII.html" TargetMode="External"/><Relationship Id="rId423" Type="http://schemas.openxmlformats.org/officeDocument/2006/relationships/hyperlink" Target="http://gaceta.diputados.gob.mx/Gaceta/63/2016/nov/20161117-I.html" TargetMode="External"/><Relationship Id="rId868" Type="http://schemas.openxmlformats.org/officeDocument/2006/relationships/hyperlink" Target="http://gaceta.diputados.gob.mx/Gaceta/63/2016/oct/20161011-V.html" TargetMode="External"/><Relationship Id="rId1053" Type="http://schemas.openxmlformats.org/officeDocument/2006/relationships/hyperlink" Target="http://gaceta.diputados.gob.mx/Gaceta/63/2016/nov/20161117-IV.html" TargetMode="External"/><Relationship Id="rId1260" Type="http://schemas.openxmlformats.org/officeDocument/2006/relationships/hyperlink" Target="http://gaceta.diputados.gob.mx/PDF/63/2016/dic/20161215-III-D110.pdf" TargetMode="External"/><Relationship Id="rId630" Type="http://schemas.openxmlformats.org/officeDocument/2006/relationships/hyperlink" Target="http://gaceta.diputados.gob.mx/Gaceta/63/2016/dic/20161206-V.html" TargetMode="External"/><Relationship Id="rId728" Type="http://schemas.openxmlformats.org/officeDocument/2006/relationships/hyperlink" Target="http://gaceta.diputados.gob.mx/Gaceta/63/2016/nov/20161129-VI.html" TargetMode="External"/><Relationship Id="rId935" Type="http://schemas.openxmlformats.org/officeDocument/2006/relationships/hyperlink" Target="http://gaceta.diputados.gob.mx/Gaceta/63/2016/oct/20161020-VII.html" TargetMode="External"/><Relationship Id="rId1358" Type="http://schemas.openxmlformats.org/officeDocument/2006/relationships/hyperlink" Target="http://gaceta.diputados.gob.mx/PDF/63/2017/feb/20170209-III-D58.pdf" TargetMode="External"/><Relationship Id="rId64" Type="http://schemas.openxmlformats.org/officeDocument/2006/relationships/hyperlink" Target="http://gaceta.diputados.gob.mx/Gaceta/63/2016/sep/20160927-VI.html" TargetMode="External"/><Relationship Id="rId1120" Type="http://schemas.openxmlformats.org/officeDocument/2006/relationships/hyperlink" Target="http://gaceta.diputados.gob.mx/Gaceta/63/2016/dic/20161206-VII.html" TargetMode="External"/><Relationship Id="rId1218" Type="http://schemas.openxmlformats.org/officeDocument/2006/relationships/hyperlink" Target="http://gaceta.diputados.gob.mx/Gaceta/63/2017/abr/20170404-IV.html" TargetMode="External"/><Relationship Id="rId280" Type="http://schemas.openxmlformats.org/officeDocument/2006/relationships/hyperlink" Target="http://gaceta.diputados.gob.mx/Gaceta/63/2016/oct/20161020-VI.html" TargetMode="External"/><Relationship Id="rId140" Type="http://schemas.openxmlformats.org/officeDocument/2006/relationships/hyperlink" Target="http://gaceta.diputados.gob.mx/Gaceta/63/2016/sep/20160906-IV.html" TargetMode="External"/><Relationship Id="rId378" Type="http://schemas.openxmlformats.org/officeDocument/2006/relationships/hyperlink" Target="http://gaceta.diputados.gob.mx/Gaceta/63/2016/oct/20161004-V.html" TargetMode="External"/><Relationship Id="rId585" Type="http://schemas.openxmlformats.org/officeDocument/2006/relationships/hyperlink" Target="http://gaceta.diputados.gob.mx/Gaceta/63/2016/dic/20161206-VI.html" TargetMode="External"/><Relationship Id="rId792" Type="http://schemas.openxmlformats.org/officeDocument/2006/relationships/hyperlink" Target="http://gaceta.diputados.gob.mx/Gaceta/63/2016/dic/20161220-II.html" TargetMode="External"/><Relationship Id="rId6" Type="http://schemas.openxmlformats.org/officeDocument/2006/relationships/hyperlink" Target="http://gaceta.diputados.gob.mx/Gaceta/63/2016/sep/20160927-VI.html" TargetMode="External"/><Relationship Id="rId238" Type="http://schemas.openxmlformats.org/officeDocument/2006/relationships/hyperlink" Target="http://gaceta.diputados.gob.mx/Gaceta/63/2016/oct/20161020-VI.html" TargetMode="External"/><Relationship Id="rId445" Type="http://schemas.openxmlformats.org/officeDocument/2006/relationships/hyperlink" Target="http://gaceta.diputados.gob.mx/Gaceta/63/2016/nov/20161115-V.html" TargetMode="External"/><Relationship Id="rId652" Type="http://schemas.openxmlformats.org/officeDocument/2006/relationships/hyperlink" Target="http://gaceta.diputados.gob.mx/Gaceta/63/2016/dic/20161213-VIII.html" TargetMode="External"/><Relationship Id="rId1075" Type="http://schemas.openxmlformats.org/officeDocument/2006/relationships/hyperlink" Target="http://gaceta.diputados.gob.mx/Gaceta/63/2016/nov/20161122-V.html" TargetMode="External"/><Relationship Id="rId1282" Type="http://schemas.openxmlformats.org/officeDocument/2006/relationships/hyperlink" Target="http://gaceta.diputados.gob.mx/PDF/63/2016/dic/20161215-III-D53.pdf" TargetMode="External"/><Relationship Id="rId305" Type="http://schemas.openxmlformats.org/officeDocument/2006/relationships/hyperlink" Target="http://gaceta.diputados.gob.mx/Gaceta/63/2016/sep/20160927-VII.html" TargetMode="External"/><Relationship Id="rId512" Type="http://schemas.openxmlformats.org/officeDocument/2006/relationships/hyperlink" Target="http://gaceta.diputados.gob.mx/Gaceta/63/2016/nov/20161110-II.html" TargetMode="External"/><Relationship Id="rId957" Type="http://schemas.openxmlformats.org/officeDocument/2006/relationships/hyperlink" Target="http://gaceta.diputados.gob.mx/Gaceta/63/2016/oct/20161027-VI.html" TargetMode="External"/><Relationship Id="rId1142" Type="http://schemas.openxmlformats.org/officeDocument/2006/relationships/hyperlink" Target="http://gaceta.diputados.gob.mx/Gaceta/63/2016/dic/20161206-VII.html" TargetMode="External"/><Relationship Id="rId86" Type="http://schemas.openxmlformats.org/officeDocument/2006/relationships/hyperlink" Target="http://gaceta.diputados.gob.mx/Gaceta/63/2016/sep/20160914-II.html" TargetMode="External"/><Relationship Id="rId817" Type="http://schemas.openxmlformats.org/officeDocument/2006/relationships/hyperlink" Target="http://gaceta.diputados.gob.mx/Gaceta/63/2016/oct/20161004-VII.html" TargetMode="External"/><Relationship Id="rId1002" Type="http://schemas.openxmlformats.org/officeDocument/2006/relationships/hyperlink" Target="http://gaceta.diputados.gob.mx/Gaceta/63/2016/nov/20161108-VIII.html" TargetMode="External"/><Relationship Id="rId1307" Type="http://schemas.openxmlformats.org/officeDocument/2006/relationships/hyperlink" Target="http://gaceta.diputados.gob.mx/PDF/63/2017/feb/20170209-III-D22.pdf" TargetMode="External"/><Relationship Id="rId13" Type="http://schemas.openxmlformats.org/officeDocument/2006/relationships/hyperlink" Target="http://gaceta.diputados.gob.mx/Gaceta/63/2016/sep/20160927-VI.html" TargetMode="External"/><Relationship Id="rId162" Type="http://schemas.openxmlformats.org/officeDocument/2006/relationships/hyperlink" Target="http://gaceta.diputados.gob.mx/Gaceta/63/2016/sep/20160927-VII.html" TargetMode="External"/><Relationship Id="rId467" Type="http://schemas.openxmlformats.org/officeDocument/2006/relationships/hyperlink" Target="http://gaceta.diputados.gob.mx/Gaceta/63/2016/nov/20161124-V.html" TargetMode="External"/><Relationship Id="rId1097" Type="http://schemas.openxmlformats.org/officeDocument/2006/relationships/hyperlink" Target="http://gaceta.diputados.gob.mx/Gaceta/63/2016/nov/20161124-VI.html" TargetMode="External"/><Relationship Id="rId674" Type="http://schemas.openxmlformats.org/officeDocument/2006/relationships/hyperlink" Target="http://gaceta.diputados.gob.mx/Gaceta/63/2016/oct/20161004-V.html" TargetMode="External"/><Relationship Id="rId881" Type="http://schemas.openxmlformats.org/officeDocument/2006/relationships/hyperlink" Target="http://gaceta.diputados.gob.mx/Gaceta/63/2016/oct/20161013-V.html" TargetMode="External"/><Relationship Id="rId979" Type="http://schemas.openxmlformats.org/officeDocument/2006/relationships/hyperlink" Target="http://gaceta.diputados.gob.mx/Gaceta/63/2016/nov/20161103-VI.html" TargetMode="External"/><Relationship Id="rId327" Type="http://schemas.openxmlformats.org/officeDocument/2006/relationships/hyperlink" Target="http://gaceta.diputados.gob.mx/Gaceta/63/2016/oct/20161027-I.html" TargetMode="External"/><Relationship Id="rId534" Type="http://schemas.openxmlformats.org/officeDocument/2006/relationships/hyperlink" Target="http://gaceta.diputados.gob.mx/Gaceta/63/2016/nov/20161129-VI.html" TargetMode="External"/><Relationship Id="rId741" Type="http://schemas.openxmlformats.org/officeDocument/2006/relationships/hyperlink" Target="http://gaceta.diputados.gob.mx/Gaceta/63/2016/nov/20161103-V.html" TargetMode="External"/><Relationship Id="rId839" Type="http://schemas.openxmlformats.org/officeDocument/2006/relationships/hyperlink" Target="http://gaceta.diputados.gob.mx/Gaceta/63/2016/oct/20161006-VI.html" TargetMode="External"/><Relationship Id="rId1164" Type="http://schemas.openxmlformats.org/officeDocument/2006/relationships/hyperlink" Target="http://gaceta.diputados.gob.mx/Gaceta/63/2016/dic/20161213-X.html" TargetMode="External"/><Relationship Id="rId1371" Type="http://schemas.openxmlformats.org/officeDocument/2006/relationships/hyperlink" Target="http://gaceta.diputados.gob.mx/Gaceta/63/2016/oct/20161020-VI.html" TargetMode="External"/><Relationship Id="rId601" Type="http://schemas.openxmlformats.org/officeDocument/2006/relationships/hyperlink" Target="http://gaceta.diputados.gob.mx/Gaceta/63/2016/dic/20161207-I.html" TargetMode="External"/><Relationship Id="rId1024" Type="http://schemas.openxmlformats.org/officeDocument/2006/relationships/hyperlink" Target="http://gaceta.diputados.gob.mx/Gaceta/63/2016/nov/20161110-III.html" TargetMode="External"/><Relationship Id="rId1231" Type="http://schemas.openxmlformats.org/officeDocument/2006/relationships/hyperlink" Target="http://gaceta.diputados.gob.mx/PDF/63/2016/dic/20161208-VI.pdf" TargetMode="External"/><Relationship Id="rId906" Type="http://schemas.openxmlformats.org/officeDocument/2006/relationships/hyperlink" Target="http://gaceta.diputados.gob.mx/Gaceta/63/2016/oct/20161018-IX.html" TargetMode="External"/><Relationship Id="rId1329" Type="http://schemas.openxmlformats.org/officeDocument/2006/relationships/hyperlink" Target="http://gaceta.diputados.gob.mx/PDF/63/2017/feb/20170209-III-D10.pdf" TargetMode="External"/><Relationship Id="rId35" Type="http://schemas.openxmlformats.org/officeDocument/2006/relationships/hyperlink" Target="http://gaceta.diputados.gob.mx/Gaceta/63/2016/oct/20161004-IV.html" TargetMode="External"/><Relationship Id="rId184" Type="http://schemas.openxmlformats.org/officeDocument/2006/relationships/hyperlink" Target="http://gaceta.diputados.gob.mx/Gaceta/63/2016/oct/20161013-IV.html" TargetMode="External"/><Relationship Id="rId391" Type="http://schemas.openxmlformats.org/officeDocument/2006/relationships/hyperlink" Target="http://gaceta.diputados.gob.mx/Gaceta/63/2016/nov/20161110-I.html" TargetMode="External"/><Relationship Id="rId251" Type="http://schemas.openxmlformats.org/officeDocument/2006/relationships/hyperlink" Target="http://gaceta.diputados.gob.mx/Gaceta/63/2016/oct/20161020-I.html" TargetMode="External"/><Relationship Id="rId489" Type="http://schemas.openxmlformats.org/officeDocument/2006/relationships/hyperlink" Target="http://gaceta.diputados.gob.mx/Gaceta/63/2016/oct/20161027-V.html" TargetMode="External"/><Relationship Id="rId696" Type="http://schemas.openxmlformats.org/officeDocument/2006/relationships/hyperlink" Target="http://gaceta.diputados.gob.mx/Gaceta/63/2016/dic/20161215-XIII.html" TargetMode="External"/><Relationship Id="rId917" Type="http://schemas.openxmlformats.org/officeDocument/2006/relationships/hyperlink" Target="http://gaceta.diputados.gob.mx/Gaceta/63/2016/oct/20161018-IX.html" TargetMode="External"/><Relationship Id="rId1102" Type="http://schemas.openxmlformats.org/officeDocument/2006/relationships/hyperlink" Target="http://gaceta.diputados.gob.mx/Gaceta/63/2016/nov/20161129-VII.html" TargetMode="External"/><Relationship Id="rId46" Type="http://schemas.openxmlformats.org/officeDocument/2006/relationships/hyperlink" Target="http://gaceta.diputados.gob.mx/Gaceta/63/2016/sep/20160927-VIII.html" TargetMode="External"/><Relationship Id="rId349" Type="http://schemas.openxmlformats.org/officeDocument/2006/relationships/hyperlink" Target="http://gaceta.diputados.gob.mx/Gaceta/63/2016/oct/20161006-V.html" TargetMode="External"/><Relationship Id="rId556" Type="http://schemas.openxmlformats.org/officeDocument/2006/relationships/hyperlink" Target="http://gaceta.diputados.gob.mx/Gaceta/63/2016/oct/20161020-VI.html" TargetMode="External"/><Relationship Id="rId763" Type="http://schemas.openxmlformats.org/officeDocument/2006/relationships/hyperlink" Target="http://gaceta.diputados.gob.mx/Gaceta/63/2016/oct/20161020-VI.html" TargetMode="External"/><Relationship Id="rId1186" Type="http://schemas.openxmlformats.org/officeDocument/2006/relationships/hyperlink" Target="http://gaceta.diputados.gob.mx/PDF/63/2017/feb/20170207-V.pdf" TargetMode="External"/><Relationship Id="rId111" Type="http://schemas.openxmlformats.org/officeDocument/2006/relationships/hyperlink" Target="http://gaceta.diputados.gob.mx/Gaceta/63/2016/oct/20161006-V.html" TargetMode="External"/><Relationship Id="rId195" Type="http://schemas.openxmlformats.org/officeDocument/2006/relationships/hyperlink" Target="http://gaceta.diputados.gob.mx/Gaceta/63/2016/oct/20161013-IV.html" TargetMode="External"/><Relationship Id="rId209" Type="http://schemas.openxmlformats.org/officeDocument/2006/relationships/hyperlink" Target="http://gaceta.diputados.gob.mx/Gaceta/63/2016/sep/20160913-II.html" TargetMode="External"/><Relationship Id="rId416" Type="http://schemas.openxmlformats.org/officeDocument/2006/relationships/hyperlink" Target="http://gaceta.diputados.gob.mx/Gaceta/63/2016/nov/20161115-I.html" TargetMode="External"/><Relationship Id="rId970" Type="http://schemas.openxmlformats.org/officeDocument/2006/relationships/hyperlink" Target="http://gaceta.diputados.gob.mx/Gaceta/63/2016/nov/20161103-VI.html" TargetMode="External"/><Relationship Id="rId1046" Type="http://schemas.openxmlformats.org/officeDocument/2006/relationships/hyperlink" Target="http://gaceta.diputados.gob.mx/Gaceta/63/2016/nov/20161115-VI.html" TargetMode="External"/><Relationship Id="rId1253" Type="http://schemas.openxmlformats.org/officeDocument/2006/relationships/hyperlink" Target="http://gaceta.diputados.gob.mx/PDF/63/2016/dic/20161215-III-D78.pdf" TargetMode="External"/><Relationship Id="rId623" Type="http://schemas.openxmlformats.org/officeDocument/2006/relationships/hyperlink" Target="http://gaceta.diputados.gob.mx/Gaceta/63/2016/nov/20161108-VII.html" TargetMode="External"/><Relationship Id="rId830" Type="http://schemas.openxmlformats.org/officeDocument/2006/relationships/hyperlink" Target="http://gaceta.diputados.gob.mx/Gaceta/63/2016/oct/20161006-VI.html" TargetMode="External"/><Relationship Id="rId928" Type="http://schemas.openxmlformats.org/officeDocument/2006/relationships/hyperlink" Target="http://gaceta.diputados.gob.mx/Gaceta/63/2016/oct/20161020-VII.html" TargetMode="External"/><Relationship Id="rId57" Type="http://schemas.openxmlformats.org/officeDocument/2006/relationships/hyperlink" Target="http://gaceta.diputados.gob.mx/Gaceta/63/2016/oct/20161004-V.html" TargetMode="External"/><Relationship Id="rId262" Type="http://schemas.openxmlformats.org/officeDocument/2006/relationships/hyperlink" Target="http://gaceta.diputados.gob.mx/Gaceta/63/2016/oct/20161025-VI.html" TargetMode="External"/><Relationship Id="rId567" Type="http://schemas.openxmlformats.org/officeDocument/2006/relationships/hyperlink" Target="http://gaceta.diputados.gob.mx/Gaceta/63/2016/nov/20161115-V.html" TargetMode="External"/><Relationship Id="rId1113" Type="http://schemas.openxmlformats.org/officeDocument/2006/relationships/hyperlink" Target="http://gaceta.diputados.gob.mx/Gaceta/63/2016/nov/20161129-VII.html" TargetMode="External"/><Relationship Id="rId1197" Type="http://schemas.openxmlformats.org/officeDocument/2006/relationships/hyperlink" Target="http://gaceta.diputados.gob.mx/PDF/63/2017/abr/20170427-VIII.pdf" TargetMode="External"/><Relationship Id="rId1320" Type="http://schemas.openxmlformats.org/officeDocument/2006/relationships/hyperlink" Target="http://gaceta.diputados.gob.mx/PDF/63/2017/feb/20170209-III-D4.pdf" TargetMode="External"/><Relationship Id="rId122" Type="http://schemas.openxmlformats.org/officeDocument/2006/relationships/hyperlink" Target="http://gaceta.diputados.gob.mx/Gaceta/63/2016/oct/20161004-V.html" TargetMode="External"/><Relationship Id="rId774" Type="http://schemas.openxmlformats.org/officeDocument/2006/relationships/hyperlink" Target="http://gaceta.diputados.gob.mx/Gaceta/63/2016/dic/20161206-VI.html" TargetMode="External"/><Relationship Id="rId981" Type="http://schemas.openxmlformats.org/officeDocument/2006/relationships/hyperlink" Target="http://gaceta.diputados.gob.mx/Gaceta/63/2016/nov/20161103-VI.html" TargetMode="External"/><Relationship Id="rId1057" Type="http://schemas.openxmlformats.org/officeDocument/2006/relationships/hyperlink" Target="http://gaceta.diputados.gob.mx/Gaceta/63/2016/nov/20161117-IV.html" TargetMode="External"/><Relationship Id="rId427" Type="http://schemas.openxmlformats.org/officeDocument/2006/relationships/hyperlink" Target="http://gaceta.diputados.gob.mx/Gaceta/63/2016/nov/20161115-V.html" TargetMode="External"/><Relationship Id="rId634" Type="http://schemas.openxmlformats.org/officeDocument/2006/relationships/hyperlink" Target="http://gaceta.diputados.gob.mx/Gaceta/63/2016/dic/20161206-VI.html" TargetMode="External"/><Relationship Id="rId841" Type="http://schemas.openxmlformats.org/officeDocument/2006/relationships/hyperlink" Target="http://gaceta.diputados.gob.mx/Gaceta/63/2016/oct/20161006-VI.html" TargetMode="External"/><Relationship Id="rId1264" Type="http://schemas.openxmlformats.org/officeDocument/2006/relationships/hyperlink" Target="http://gaceta.diputados.gob.mx/PDF/63/2016/dic/20161215-III-D92.pdf" TargetMode="External"/><Relationship Id="rId273" Type="http://schemas.openxmlformats.org/officeDocument/2006/relationships/hyperlink" Target="http://gaceta.diputados.gob.mx/Gaceta/63/2016/oct/20161025-VI.html" TargetMode="External"/><Relationship Id="rId480" Type="http://schemas.openxmlformats.org/officeDocument/2006/relationships/hyperlink" Target="http://gaceta.diputados.gob.mx/Gaceta/63/2016/oct/20161027-V.html" TargetMode="External"/><Relationship Id="rId701" Type="http://schemas.openxmlformats.org/officeDocument/2006/relationships/hyperlink" Target="http://gaceta.diputados.gob.mx/Gaceta/63/2016/dic/20161214-XIV.html" TargetMode="External"/><Relationship Id="rId939" Type="http://schemas.openxmlformats.org/officeDocument/2006/relationships/hyperlink" Target="http://gaceta.diputados.gob.mx/Gaceta/63/2016/oct/20161025-VII.html" TargetMode="External"/><Relationship Id="rId1124" Type="http://schemas.openxmlformats.org/officeDocument/2006/relationships/hyperlink" Target="http://gaceta.diputados.gob.mx/Gaceta/63/2016/dic/20161206-VII.html" TargetMode="External"/><Relationship Id="rId1331" Type="http://schemas.openxmlformats.org/officeDocument/2006/relationships/hyperlink" Target="http://gaceta.diputados.gob.mx/PDF/63/2017/feb/20170209-III-D61.pdf" TargetMode="External"/><Relationship Id="rId68" Type="http://schemas.openxmlformats.org/officeDocument/2006/relationships/hyperlink" Target="http://gaceta.diputados.gob.mx/Gaceta/63/2016/sep/20160927-VII.html" TargetMode="External"/><Relationship Id="rId133" Type="http://schemas.openxmlformats.org/officeDocument/2006/relationships/hyperlink" Target="http://gaceta.diputados.gob.mx/Gaceta/63/2016/sep/20160927-VI.html" TargetMode="External"/><Relationship Id="rId340" Type="http://schemas.openxmlformats.org/officeDocument/2006/relationships/hyperlink" Target="http://gaceta.diputados.gob.mx/Gaceta/63/2016/oct/20161027-V.html" TargetMode="External"/><Relationship Id="rId578" Type="http://schemas.openxmlformats.org/officeDocument/2006/relationships/hyperlink" Target="http://gaceta.diputados.gob.mx/Gaceta/63/2016/dic/20161206-I.html" TargetMode="External"/><Relationship Id="rId785" Type="http://schemas.openxmlformats.org/officeDocument/2006/relationships/hyperlink" Target="http://gaceta.diputados.gob.mx/Gaceta/63/2016/dic/20161220-II.html" TargetMode="External"/><Relationship Id="rId992" Type="http://schemas.openxmlformats.org/officeDocument/2006/relationships/hyperlink" Target="http://gaceta.diputados.gob.mx/Gaceta/63/2016/nov/20161104-VIII.html" TargetMode="External"/><Relationship Id="rId200" Type="http://schemas.openxmlformats.org/officeDocument/2006/relationships/hyperlink" Target="http://gaceta.diputados.gob.mx/Gaceta/63/2016/oct/20161006-V.html" TargetMode="External"/><Relationship Id="rId438" Type="http://schemas.openxmlformats.org/officeDocument/2006/relationships/hyperlink" Target="http://gaceta.diputados.gob.mx/Gaceta/63/2016/nov/20161103-V.html" TargetMode="External"/><Relationship Id="rId645" Type="http://schemas.openxmlformats.org/officeDocument/2006/relationships/hyperlink" Target="http://gaceta.diputados.gob.mx/Gaceta/63/2016/dic/20161213-I.html" TargetMode="External"/><Relationship Id="rId852" Type="http://schemas.openxmlformats.org/officeDocument/2006/relationships/hyperlink" Target="http://gaceta.diputados.gob.mx/Gaceta/63/2016/oct/20161011-V.html" TargetMode="External"/><Relationship Id="rId1068" Type="http://schemas.openxmlformats.org/officeDocument/2006/relationships/hyperlink" Target="http://gaceta.diputados.gob.mx/Gaceta/63/2016/nov/20161117-IV.html" TargetMode="External"/><Relationship Id="rId1275" Type="http://schemas.openxmlformats.org/officeDocument/2006/relationships/hyperlink" Target="http://gaceta.diputados.gob.mx/PDF/63/2016/dic/20161215-III-D132.pdf" TargetMode="External"/><Relationship Id="rId284" Type="http://schemas.openxmlformats.org/officeDocument/2006/relationships/hyperlink" Target="http://gaceta.diputados.gob.mx/Gaceta/63/2016/oct/20161025-VI.html" TargetMode="External"/><Relationship Id="rId491" Type="http://schemas.openxmlformats.org/officeDocument/2006/relationships/hyperlink" Target="http://gaceta.diputados.gob.mx/Gaceta/63/2016/nov/20161103-V.html" TargetMode="External"/><Relationship Id="rId505" Type="http://schemas.openxmlformats.org/officeDocument/2006/relationships/hyperlink" Target="http://gaceta.diputados.gob.mx/Gaceta/63/2016/nov/20161122-IV.html" TargetMode="External"/><Relationship Id="rId712" Type="http://schemas.openxmlformats.org/officeDocument/2006/relationships/hyperlink" Target="http://gaceta.diputados.gob.mx/Gaceta/63/2016/dic/20161206-VI.html" TargetMode="External"/><Relationship Id="rId1135" Type="http://schemas.openxmlformats.org/officeDocument/2006/relationships/hyperlink" Target="http://gaceta.diputados.gob.mx/Gaceta/63/2016/dic/20161206-VII.html" TargetMode="External"/><Relationship Id="rId1342" Type="http://schemas.openxmlformats.org/officeDocument/2006/relationships/hyperlink" Target="http://gaceta.diputados.gob.mx/PDF/63/2016/dic/20161215-III-D91.pdf" TargetMode="External"/><Relationship Id="rId79" Type="http://schemas.openxmlformats.org/officeDocument/2006/relationships/hyperlink" Target="http://gaceta.diputados.gob.mx/Gaceta/63/2017/mar/20170330-IV.html" TargetMode="External"/><Relationship Id="rId144" Type="http://schemas.openxmlformats.org/officeDocument/2006/relationships/hyperlink" Target="http://gaceta.diputados.gob.mx/Gaceta/63/2016/oct/20161006-V.html" TargetMode="External"/><Relationship Id="rId589" Type="http://schemas.openxmlformats.org/officeDocument/2006/relationships/hyperlink" Target="http://gaceta.diputados.gob.mx/Gaceta/63/2016/dic/20161206-V.html" TargetMode="External"/><Relationship Id="rId796" Type="http://schemas.openxmlformats.org/officeDocument/2006/relationships/hyperlink" Target="http://gaceta.diputados.gob.mx/Gaceta/63/2016/oct/20161004-VII.html" TargetMode="External"/><Relationship Id="rId1202" Type="http://schemas.openxmlformats.org/officeDocument/2006/relationships/hyperlink" Target="http://gaceta.diputados.gob.mx/PDF/63/2017/abr/20170418-III.pdf" TargetMode="External"/><Relationship Id="rId351" Type="http://schemas.openxmlformats.org/officeDocument/2006/relationships/hyperlink" Target="http://gaceta.diputados.gob.mx/Gaceta/63/2016/oct/20161018-VIII.html" TargetMode="External"/><Relationship Id="rId449" Type="http://schemas.openxmlformats.org/officeDocument/2006/relationships/hyperlink" Target="http://gaceta.diputados.gob.mx/Gaceta/63/2016/nov/20161115-V.html" TargetMode="External"/><Relationship Id="rId656" Type="http://schemas.openxmlformats.org/officeDocument/2006/relationships/hyperlink" Target="http://gaceta.diputados.gob.mx/Gaceta/63/2016/dic/20161206-VI.html" TargetMode="External"/><Relationship Id="rId863" Type="http://schemas.openxmlformats.org/officeDocument/2006/relationships/hyperlink" Target="http://gaceta.diputados.gob.mx/Gaceta/63/2016/oct/20161011-V.html" TargetMode="External"/><Relationship Id="rId1079" Type="http://schemas.openxmlformats.org/officeDocument/2006/relationships/hyperlink" Target="http://gaceta.diputados.gob.mx/Gaceta/63/2016/nov/20161122-V.html" TargetMode="External"/><Relationship Id="rId1286" Type="http://schemas.openxmlformats.org/officeDocument/2006/relationships/hyperlink" Target="http://gaceta.diputados.gob.mx/PDF/63/2016/dic/20161215-III-D86.pdf" TargetMode="External"/><Relationship Id="rId211" Type="http://schemas.openxmlformats.org/officeDocument/2006/relationships/hyperlink" Target="http://gaceta.diputados.gob.mx/Gaceta/63/2016/oct/20161018-VI.html" TargetMode="External"/><Relationship Id="rId295" Type="http://schemas.openxmlformats.org/officeDocument/2006/relationships/hyperlink" Target="http://gaceta.diputados.gob.mx/Gaceta/63/2016/oct/20161020-VI.html" TargetMode="External"/><Relationship Id="rId309" Type="http://schemas.openxmlformats.org/officeDocument/2006/relationships/hyperlink" Target="http://gaceta.diputados.gob.mx/Gaceta/63/2016/oct/20161018-VI.html" TargetMode="External"/><Relationship Id="rId516" Type="http://schemas.openxmlformats.org/officeDocument/2006/relationships/hyperlink" Target="http://gaceta.diputados.gob.mx/Gaceta/63/2016/nov/20161103-V.html" TargetMode="External"/><Relationship Id="rId1146" Type="http://schemas.openxmlformats.org/officeDocument/2006/relationships/hyperlink" Target="http://gaceta.diputados.gob.mx/Gaceta/63/2016/dic/20161207-I.html" TargetMode="External"/><Relationship Id="rId723" Type="http://schemas.openxmlformats.org/officeDocument/2006/relationships/hyperlink" Target="http://gaceta.diputados.gob.mx/Gaceta/63/2016/dic/20161213-VIII.html" TargetMode="External"/><Relationship Id="rId930" Type="http://schemas.openxmlformats.org/officeDocument/2006/relationships/hyperlink" Target="http://gaceta.diputados.gob.mx/Gaceta/63/2016/oct/20161020-VII.html" TargetMode="External"/><Relationship Id="rId1006" Type="http://schemas.openxmlformats.org/officeDocument/2006/relationships/hyperlink" Target="http://gaceta.diputados.gob.mx/Gaceta/63/2016/nov/20161108-VIII.html" TargetMode="External"/><Relationship Id="rId1353" Type="http://schemas.openxmlformats.org/officeDocument/2006/relationships/hyperlink" Target="http://gaceta.diputados.gob.mx/PDF/63/2016/dic/20161215-III-D151.pdf" TargetMode="External"/><Relationship Id="rId155" Type="http://schemas.openxmlformats.org/officeDocument/2006/relationships/hyperlink" Target="http://gaceta.diputados.gob.mx/Gaceta/63/2016/oct/20161012-II.html" TargetMode="External"/><Relationship Id="rId362" Type="http://schemas.openxmlformats.org/officeDocument/2006/relationships/hyperlink" Target="http://gaceta.diputados.gob.mx/Gaceta/63/2016/nov/20161108-VII.html" TargetMode="External"/><Relationship Id="rId1213" Type="http://schemas.openxmlformats.org/officeDocument/2006/relationships/hyperlink" Target="http://gaceta.diputados.gob.mx/Gaceta/63/2017/abr/20170404-III.html" TargetMode="External"/><Relationship Id="rId1297" Type="http://schemas.openxmlformats.org/officeDocument/2006/relationships/hyperlink" Target="http://gaceta.diputados.gob.mx/PDF/63/2016/dic/20161215-III-D122.pdf" TargetMode="External"/><Relationship Id="rId222" Type="http://schemas.openxmlformats.org/officeDocument/2006/relationships/hyperlink" Target="http://gaceta.diputados.gob.mx/Gaceta/63/2016/oct/20161018-VI.html" TargetMode="External"/><Relationship Id="rId667" Type="http://schemas.openxmlformats.org/officeDocument/2006/relationships/hyperlink" Target="http://gaceta.diputados.gob.mx/Gaceta/63/2016/oct/20161020-VI.html" TargetMode="External"/><Relationship Id="rId874" Type="http://schemas.openxmlformats.org/officeDocument/2006/relationships/hyperlink" Target="http://gaceta.diputados.gob.mx/Gaceta/63/2016/oct/20161011-V.html" TargetMode="External"/><Relationship Id="rId17" Type="http://schemas.openxmlformats.org/officeDocument/2006/relationships/hyperlink" Target="http://gaceta.diputados.gob.mx/Gaceta/63/2016/sep/20160927-VI.html" TargetMode="External"/><Relationship Id="rId527" Type="http://schemas.openxmlformats.org/officeDocument/2006/relationships/hyperlink" Target="http://gaceta.diputados.gob.mx/Gaceta/63/2016/oct/20161018-VII.html" TargetMode="External"/><Relationship Id="rId734" Type="http://schemas.openxmlformats.org/officeDocument/2006/relationships/hyperlink" Target="http://gaceta.diputados.gob.mx/Gaceta/63/2016/nov/20161122-IV.html" TargetMode="External"/><Relationship Id="rId941" Type="http://schemas.openxmlformats.org/officeDocument/2006/relationships/hyperlink" Target="http://gaceta.diputados.gob.mx/Gaceta/63/2016/oct/20161025-VII.html" TargetMode="External"/><Relationship Id="rId1157" Type="http://schemas.openxmlformats.org/officeDocument/2006/relationships/hyperlink" Target="http://gaceta.diputados.gob.mx/Gaceta/63/2016/dic/20161213-X.html" TargetMode="External"/><Relationship Id="rId1364" Type="http://schemas.openxmlformats.org/officeDocument/2006/relationships/hyperlink" Target="http://gaceta.diputados.gob.mx/PDF/63/2017/feb/20170209-III-D12.pdf" TargetMode="External"/><Relationship Id="rId70" Type="http://schemas.openxmlformats.org/officeDocument/2006/relationships/hyperlink" Target="http://gaceta.diputados.gob.mx/Gaceta/63/2016/oct/20161006-V.html" TargetMode="External"/><Relationship Id="rId166" Type="http://schemas.openxmlformats.org/officeDocument/2006/relationships/hyperlink" Target="http://gaceta.diputados.gob.mx/Gaceta/63/2016/oct/20161012-II.html" TargetMode="External"/><Relationship Id="rId373" Type="http://schemas.openxmlformats.org/officeDocument/2006/relationships/hyperlink" Target="http://gaceta.diputados.gob.mx/Gaceta/63/2016/oct/20161027-V.html" TargetMode="External"/><Relationship Id="rId580" Type="http://schemas.openxmlformats.org/officeDocument/2006/relationships/hyperlink" Target="http://gaceta.diputados.gob.mx/Gaceta/63/2016/oct/20161013-IV.html" TargetMode="External"/><Relationship Id="rId801" Type="http://schemas.openxmlformats.org/officeDocument/2006/relationships/hyperlink" Target="http://gaceta.diputados.gob.mx/Gaceta/63/2016/oct/20161004-VII.html" TargetMode="External"/><Relationship Id="rId1017" Type="http://schemas.openxmlformats.org/officeDocument/2006/relationships/hyperlink" Target="http://gaceta.diputados.gob.mx/Gaceta/63/2016/nov/20161108-VIII.html" TargetMode="External"/><Relationship Id="rId1224" Type="http://schemas.openxmlformats.org/officeDocument/2006/relationships/hyperlink" Target="http://gaceta.diputados.gob.mx/Gaceta/63/2017/abr/20170405-III.html" TargetMode="External"/><Relationship Id="rId1" Type="http://schemas.openxmlformats.org/officeDocument/2006/relationships/hyperlink" Target="http://gaceta.diputados.gob.mx/Gaceta/63/2016/oct/20161004-I.html" TargetMode="External"/><Relationship Id="rId233" Type="http://schemas.openxmlformats.org/officeDocument/2006/relationships/hyperlink" Target="http://gaceta.diputados.gob.mx/Gaceta/63/2016/oct/20161020-VI.html" TargetMode="External"/><Relationship Id="rId440" Type="http://schemas.openxmlformats.org/officeDocument/2006/relationships/hyperlink" Target="http://gaceta.diputados.gob.mx/Gaceta/63/2016/nov/20161108-VII.html" TargetMode="External"/><Relationship Id="rId678" Type="http://schemas.openxmlformats.org/officeDocument/2006/relationships/hyperlink" Target="http://gaceta.diputados.gob.mx/Gaceta/63/2016/sep/20160913-IV.html" TargetMode="External"/><Relationship Id="rId885" Type="http://schemas.openxmlformats.org/officeDocument/2006/relationships/hyperlink" Target="http://gaceta.diputados.gob.mx/Gaceta/63/2016/oct/20161013-V.html" TargetMode="External"/><Relationship Id="rId1070" Type="http://schemas.openxmlformats.org/officeDocument/2006/relationships/hyperlink" Target="http://gaceta.diputados.gob.mx/Gaceta/63/2016/nov/20161122-V.html" TargetMode="External"/><Relationship Id="rId28" Type="http://schemas.openxmlformats.org/officeDocument/2006/relationships/hyperlink" Target="http://gaceta.diputados.gob.mx/Gaceta/63/2016/oct/20161004-IV.html" TargetMode="External"/><Relationship Id="rId300" Type="http://schemas.openxmlformats.org/officeDocument/2006/relationships/hyperlink" Target="http://gaceta.diputados.gob.mx/Gaceta/63/2016/oct/20161004-VI.html" TargetMode="External"/><Relationship Id="rId538" Type="http://schemas.openxmlformats.org/officeDocument/2006/relationships/hyperlink" Target="http://gaceta.diputados.gob.mx/Gaceta/63/2016/nov/20161117-III.html" TargetMode="External"/><Relationship Id="rId745" Type="http://schemas.openxmlformats.org/officeDocument/2006/relationships/hyperlink" Target="http://gaceta.diputados.gob.mx/Gaceta/63/2016/nov/20161129-VI.html" TargetMode="External"/><Relationship Id="rId952" Type="http://schemas.openxmlformats.org/officeDocument/2006/relationships/hyperlink" Target="http://gaceta.diputados.gob.mx/Gaceta/63/2016/oct/20161025-VII.html" TargetMode="External"/><Relationship Id="rId1168" Type="http://schemas.openxmlformats.org/officeDocument/2006/relationships/hyperlink" Target="http://gaceta.diputados.gob.mx/Gaceta/63/2016/dic/20161214-XIV.html" TargetMode="External"/><Relationship Id="rId1375" Type="http://schemas.openxmlformats.org/officeDocument/2006/relationships/hyperlink" Target="http://gaceta.diputados.gob.mx/PDF/63/2016/dic/20161216-I.pdf" TargetMode="External"/><Relationship Id="rId81" Type="http://schemas.openxmlformats.org/officeDocument/2006/relationships/hyperlink" Target="http://gaceta.diputados.gob.mx/Gaceta/63/2016/oct/20161006-V.html" TargetMode="External"/><Relationship Id="rId177" Type="http://schemas.openxmlformats.org/officeDocument/2006/relationships/hyperlink" Target="http://gaceta.diputados.gob.mx/Gaceta/63/2016/sep/20160920-III.html" TargetMode="External"/><Relationship Id="rId384" Type="http://schemas.openxmlformats.org/officeDocument/2006/relationships/hyperlink" Target="http://gaceta.diputados.gob.mx/Gaceta/63/2016/oct/20161025-VI.html" TargetMode="External"/><Relationship Id="rId591" Type="http://schemas.openxmlformats.org/officeDocument/2006/relationships/hyperlink" Target="http://gaceta.diputados.gob.mx/Gaceta/63/2016/dic/20161206-VI.html" TargetMode="External"/><Relationship Id="rId605" Type="http://schemas.openxmlformats.org/officeDocument/2006/relationships/hyperlink" Target="http://gaceta.diputados.gob.mx/Gaceta/63/2016/nov/20161122-IV.html" TargetMode="External"/><Relationship Id="rId812" Type="http://schemas.openxmlformats.org/officeDocument/2006/relationships/hyperlink" Target="http://gaceta.diputados.gob.mx/Gaceta/63/2016/oct/20161004-VII.html" TargetMode="External"/><Relationship Id="rId1028" Type="http://schemas.openxmlformats.org/officeDocument/2006/relationships/hyperlink" Target="http://gaceta.diputados.gob.mx/Gaceta/63/2016/nov/20161110-III.html" TargetMode="External"/><Relationship Id="rId1235" Type="http://schemas.openxmlformats.org/officeDocument/2006/relationships/hyperlink" Target="http://gaceta.diputados.gob.mx/PDF/63/2017/abr/20170428-XXVIII.pdf" TargetMode="External"/><Relationship Id="rId244" Type="http://schemas.openxmlformats.org/officeDocument/2006/relationships/hyperlink" Target="http://gaceta.diputados.gob.mx/Gaceta/63/2016/oct/20161020-VI.html" TargetMode="External"/><Relationship Id="rId689" Type="http://schemas.openxmlformats.org/officeDocument/2006/relationships/hyperlink" Target="http://gaceta.diputados.gob.mx/Gaceta/63/2016/dic/20161214-I.html" TargetMode="External"/><Relationship Id="rId896" Type="http://schemas.openxmlformats.org/officeDocument/2006/relationships/hyperlink" Target="http://gaceta.diputados.gob.mx/Gaceta/63/2016/oct/20161013-V.html" TargetMode="External"/><Relationship Id="rId1081" Type="http://schemas.openxmlformats.org/officeDocument/2006/relationships/hyperlink" Target="http://gaceta.diputados.gob.mx/Gaceta/63/2016/nov/20161124-VI.html" TargetMode="External"/><Relationship Id="rId1302" Type="http://schemas.openxmlformats.org/officeDocument/2006/relationships/hyperlink" Target="http://gaceta.diputados.gob.mx/PDF/63/2017/feb/20170209-III-D40.pdf" TargetMode="External"/><Relationship Id="rId39" Type="http://schemas.openxmlformats.org/officeDocument/2006/relationships/hyperlink" Target="http://gaceta.diputados.gob.mx/Gaceta/63/2016/oct/20161004-IV.html" TargetMode="External"/><Relationship Id="rId451" Type="http://schemas.openxmlformats.org/officeDocument/2006/relationships/hyperlink" Target="http://gaceta.diputados.gob.mx/Gaceta/63/2016/nov/20161108-VII.html" TargetMode="External"/><Relationship Id="rId549" Type="http://schemas.openxmlformats.org/officeDocument/2006/relationships/hyperlink" Target="http://gaceta.diputados.gob.mx/Gaceta/63/2016/nov/20161129-I.html" TargetMode="External"/><Relationship Id="rId756" Type="http://schemas.openxmlformats.org/officeDocument/2006/relationships/hyperlink" Target="http://gaceta.diputados.gob.mx/Gaceta/63/2016/oct/20161011-IV.html" TargetMode="External"/><Relationship Id="rId1179" Type="http://schemas.openxmlformats.org/officeDocument/2006/relationships/hyperlink" Target="http://gaceta.diputados.gob.mx/PDF/63/2017/abr/20170427-XIII.pdf" TargetMode="External"/><Relationship Id="rId104" Type="http://schemas.openxmlformats.org/officeDocument/2006/relationships/hyperlink" Target="http://gaceta.diputados.gob.mx/Gaceta/63/2016/oct/20161011-IV.html" TargetMode="External"/><Relationship Id="rId188" Type="http://schemas.openxmlformats.org/officeDocument/2006/relationships/hyperlink" Target="http://gaceta.diputados.gob.mx/Gaceta/63/2016/oct/20161012-II.html" TargetMode="External"/><Relationship Id="rId311" Type="http://schemas.openxmlformats.org/officeDocument/2006/relationships/hyperlink" Target="http://gaceta.diputados.gob.mx/Gaceta/63/2016/oct/20161018-VIII.html" TargetMode="External"/><Relationship Id="rId395" Type="http://schemas.openxmlformats.org/officeDocument/2006/relationships/hyperlink" Target="http://gaceta.diputados.gob.mx/Gaceta/63/2016/oct/20161027-V.html" TargetMode="External"/><Relationship Id="rId409" Type="http://schemas.openxmlformats.org/officeDocument/2006/relationships/hyperlink" Target="http://gaceta.diputados.gob.mx/Gaceta/63/2016/nov/20161108-VII.html" TargetMode="External"/><Relationship Id="rId963" Type="http://schemas.openxmlformats.org/officeDocument/2006/relationships/hyperlink" Target="http://gaceta.diputados.gob.mx/Gaceta/63/2016/oct/20161027-VI.html" TargetMode="External"/><Relationship Id="rId1039" Type="http://schemas.openxmlformats.org/officeDocument/2006/relationships/hyperlink" Target="http://gaceta.diputados.gob.mx/Gaceta/63/2016/nov/20161110-III.html" TargetMode="External"/><Relationship Id="rId1246" Type="http://schemas.openxmlformats.org/officeDocument/2006/relationships/hyperlink" Target="http://gaceta.diputados.gob.mx/PDF/63/2017/abr/20170428-XVIII.pdf" TargetMode="External"/><Relationship Id="rId92" Type="http://schemas.openxmlformats.org/officeDocument/2006/relationships/hyperlink" Target="http://gaceta.diputados.gob.mx/Gaceta/63/2016/sep/20160927-VII.html" TargetMode="External"/><Relationship Id="rId616" Type="http://schemas.openxmlformats.org/officeDocument/2006/relationships/hyperlink" Target="http://gaceta.diputados.gob.mx/Gaceta/63/2016/oct/20161025-VI.html" TargetMode="External"/><Relationship Id="rId823" Type="http://schemas.openxmlformats.org/officeDocument/2006/relationships/hyperlink" Target="http://gaceta.diputados.gob.mx/Gaceta/63/2016/oct/20161004-VII.html" TargetMode="External"/><Relationship Id="rId255" Type="http://schemas.openxmlformats.org/officeDocument/2006/relationships/hyperlink" Target="http://gaceta.diputados.gob.mx/Gaceta/63/2016/oct/20161013-IV.html" TargetMode="External"/><Relationship Id="rId462" Type="http://schemas.openxmlformats.org/officeDocument/2006/relationships/hyperlink" Target="http://gaceta.diputados.gob.mx/Gaceta/63/2016/oct/20161027-V.html" TargetMode="External"/><Relationship Id="rId1092" Type="http://schemas.openxmlformats.org/officeDocument/2006/relationships/hyperlink" Target="http://gaceta.diputados.gob.mx/Gaceta/63/2016/nov/20161124-VI.html" TargetMode="External"/><Relationship Id="rId1106" Type="http://schemas.openxmlformats.org/officeDocument/2006/relationships/hyperlink" Target="http://gaceta.diputados.gob.mx/Gaceta/63/2016/nov/20161129-VII.html" TargetMode="External"/><Relationship Id="rId1313" Type="http://schemas.openxmlformats.org/officeDocument/2006/relationships/hyperlink" Target="http://gaceta.diputados.gob.mx/PDF/63/2017/feb/20170209-III-D60.pdf" TargetMode="External"/><Relationship Id="rId115" Type="http://schemas.openxmlformats.org/officeDocument/2006/relationships/hyperlink" Target="http://gaceta.diputados.gob.mx/Gaceta/63/2016/oct/20161011-IV.html" TargetMode="External"/><Relationship Id="rId322" Type="http://schemas.openxmlformats.org/officeDocument/2006/relationships/hyperlink" Target="http://gaceta.diputados.gob.mx/Gaceta/63/2016/sep/20160927-VII.html" TargetMode="External"/><Relationship Id="rId767" Type="http://schemas.openxmlformats.org/officeDocument/2006/relationships/hyperlink" Target="http://gaceta.diputados.gob.mx/Gaceta/63/2016/dic/20161213-IX.html" TargetMode="External"/><Relationship Id="rId974" Type="http://schemas.openxmlformats.org/officeDocument/2006/relationships/hyperlink" Target="http://gaceta.diputados.gob.mx/Gaceta/63/2016/nov/20161103-VI.html" TargetMode="External"/><Relationship Id="rId199" Type="http://schemas.openxmlformats.org/officeDocument/2006/relationships/hyperlink" Target="http://gaceta.diputados.gob.mx/Gaceta/63/2016/oct/20161013-IV.html" TargetMode="External"/><Relationship Id="rId627" Type="http://schemas.openxmlformats.org/officeDocument/2006/relationships/hyperlink" Target="http://gaceta.diputados.gob.mx/Gaceta/63/2016/dic/20161206-V.html" TargetMode="External"/><Relationship Id="rId834" Type="http://schemas.openxmlformats.org/officeDocument/2006/relationships/hyperlink" Target="http://gaceta.diputados.gob.mx/Gaceta/63/2016/oct/20161006-VI.html" TargetMode="External"/><Relationship Id="rId1257" Type="http://schemas.openxmlformats.org/officeDocument/2006/relationships/hyperlink" Target="http://gaceta.diputados.gob.mx/PDF/63/2017/feb/20170209-III-D42.pdf" TargetMode="External"/><Relationship Id="rId266" Type="http://schemas.openxmlformats.org/officeDocument/2006/relationships/hyperlink" Target="http://gaceta.diputados.gob.mx/Gaceta/63/2016/oct/20161004-VI.html" TargetMode="External"/><Relationship Id="rId473" Type="http://schemas.openxmlformats.org/officeDocument/2006/relationships/hyperlink" Target="http://gaceta.diputados.gob.mx/Gaceta/63/2016/nov/20161122-IV.html" TargetMode="External"/><Relationship Id="rId680" Type="http://schemas.openxmlformats.org/officeDocument/2006/relationships/hyperlink" Target="http://gaceta.diputados.gob.mx/Gaceta/63/2016/dic/20161214-I.html" TargetMode="External"/><Relationship Id="rId901" Type="http://schemas.openxmlformats.org/officeDocument/2006/relationships/hyperlink" Target="http://gaceta.diputados.gob.mx/Gaceta/63/2016/oct/20161018-IX.html" TargetMode="External"/><Relationship Id="rId1117" Type="http://schemas.openxmlformats.org/officeDocument/2006/relationships/hyperlink" Target="http://gaceta.diputados.gob.mx/Gaceta/63/2016/nov/20161129-VII.html" TargetMode="External"/><Relationship Id="rId1324" Type="http://schemas.openxmlformats.org/officeDocument/2006/relationships/hyperlink" Target="http://gaceta.diputados.gob.mx/PDF/63/2016/dic/20161215-III-D143.pdf" TargetMode="External"/><Relationship Id="rId30" Type="http://schemas.openxmlformats.org/officeDocument/2006/relationships/hyperlink" Target="http://gaceta.diputados.gob.mx/Gaceta/63/2016/sep/20160920-III.html" TargetMode="External"/><Relationship Id="rId126" Type="http://schemas.openxmlformats.org/officeDocument/2006/relationships/hyperlink" Target="http://gaceta.diputados.gob.mx/Gaceta/63/2016/oct/20161006-V.html" TargetMode="External"/><Relationship Id="rId333" Type="http://schemas.openxmlformats.org/officeDocument/2006/relationships/hyperlink" Target="http://gaceta.diputados.gob.mx/Gaceta/63/2016/oct/20161020-VI.html" TargetMode="External"/><Relationship Id="rId540" Type="http://schemas.openxmlformats.org/officeDocument/2006/relationships/hyperlink" Target="http://gaceta.diputados.gob.mx/Gaceta/63/2016/nov/20161124-V.html" TargetMode="External"/><Relationship Id="rId778" Type="http://schemas.openxmlformats.org/officeDocument/2006/relationships/hyperlink" Target="http://gaceta.diputados.gob.mx/Gaceta/63/2016/dic/20161206-VI.html" TargetMode="External"/><Relationship Id="rId985" Type="http://schemas.openxmlformats.org/officeDocument/2006/relationships/hyperlink" Target="http://gaceta.diputados.gob.mx/Gaceta/63/2016/nov/20161103-VI.html" TargetMode="External"/><Relationship Id="rId1170" Type="http://schemas.openxmlformats.org/officeDocument/2006/relationships/hyperlink" Target="http://gaceta.diputados.gob.mx/Gaceta/63/2016/dic/20161215-XIV.html" TargetMode="External"/><Relationship Id="rId638" Type="http://schemas.openxmlformats.org/officeDocument/2006/relationships/hyperlink" Target="http://gaceta.diputados.gob.mx/Gaceta/63/2016/sep/20160920-IV.html" TargetMode="External"/><Relationship Id="rId845" Type="http://schemas.openxmlformats.org/officeDocument/2006/relationships/hyperlink" Target="http://gaceta.diputados.gob.mx/Gaceta/63/2016/oct/20161006-VI.html" TargetMode="External"/><Relationship Id="rId1030" Type="http://schemas.openxmlformats.org/officeDocument/2006/relationships/hyperlink" Target="http://gaceta.diputados.gob.mx/Gaceta/63/2016/nov/20161110-III.html" TargetMode="External"/><Relationship Id="rId1268" Type="http://schemas.openxmlformats.org/officeDocument/2006/relationships/hyperlink" Target="http://gaceta.diputados.gob.mx/PDF/63/2017/feb/20170209-III-D7.pdf" TargetMode="External"/><Relationship Id="rId277" Type="http://schemas.openxmlformats.org/officeDocument/2006/relationships/hyperlink" Target="http://gaceta.diputados.gob.mx/Gaceta/63/2016/oct/20161025-I.html" TargetMode="External"/><Relationship Id="rId400" Type="http://schemas.openxmlformats.org/officeDocument/2006/relationships/hyperlink" Target="http://gaceta.diputados.gob.mx/Gaceta/63/2016/nov/20161104-VII.html" TargetMode="External"/><Relationship Id="rId484" Type="http://schemas.openxmlformats.org/officeDocument/2006/relationships/hyperlink" Target="http://gaceta.diputados.gob.mx/Gaceta/63/2016/oct/20161027-V.html" TargetMode="External"/><Relationship Id="rId705" Type="http://schemas.openxmlformats.org/officeDocument/2006/relationships/hyperlink" Target="http://gaceta.diputados.gob.mx/Gaceta/63/2016/dic/20161213-IX.html" TargetMode="External"/><Relationship Id="rId1128" Type="http://schemas.openxmlformats.org/officeDocument/2006/relationships/hyperlink" Target="http://gaceta.diputados.gob.mx/Gaceta/63/2016/dic/20161206-VII.html" TargetMode="External"/><Relationship Id="rId1335" Type="http://schemas.openxmlformats.org/officeDocument/2006/relationships/hyperlink" Target="http://gaceta.diputados.gob.mx/PDF/63/2016/dic/20161215-III-D90.pdf" TargetMode="External"/><Relationship Id="rId137" Type="http://schemas.openxmlformats.org/officeDocument/2006/relationships/hyperlink" Target="http://gaceta.diputados.gob.mx/Gaceta/63/2016/oct/20161004-V.html" TargetMode="External"/><Relationship Id="rId344" Type="http://schemas.openxmlformats.org/officeDocument/2006/relationships/hyperlink" Target="http://gaceta.diputados.gob.mx/Gaceta/63/2016/oct/20161027-V.html" TargetMode="External"/><Relationship Id="rId691" Type="http://schemas.openxmlformats.org/officeDocument/2006/relationships/hyperlink" Target="http://gaceta.diputados.gob.mx/Gaceta/63/2016/dic/20161215-XIII.html" TargetMode="External"/><Relationship Id="rId789" Type="http://schemas.openxmlformats.org/officeDocument/2006/relationships/hyperlink" Target="http://gaceta.diputados.gob.mx/Gaceta/63/2016/dic/20161220-II.html" TargetMode="External"/><Relationship Id="rId912" Type="http://schemas.openxmlformats.org/officeDocument/2006/relationships/hyperlink" Target="http://gaceta.diputados.gob.mx/Gaceta/63/2016/oct/20161018-IX.html" TargetMode="External"/><Relationship Id="rId996" Type="http://schemas.openxmlformats.org/officeDocument/2006/relationships/hyperlink" Target="http://gaceta.diputados.gob.mx/Gaceta/63/2016/nov/20161104-VIII.html" TargetMode="External"/><Relationship Id="rId41" Type="http://schemas.openxmlformats.org/officeDocument/2006/relationships/hyperlink" Target="http://gaceta.diputados.gob.mx/Gaceta/63/2016/sep/20160929-III.html" TargetMode="External"/><Relationship Id="rId551" Type="http://schemas.openxmlformats.org/officeDocument/2006/relationships/hyperlink" Target="http://gaceta.diputados.gob.mx/Gaceta/63/2016/nov/20161129-VI.html" TargetMode="External"/><Relationship Id="rId649" Type="http://schemas.openxmlformats.org/officeDocument/2006/relationships/hyperlink" Target="http://gaceta.diputados.gob.mx/Gaceta/63/2016/dic/20161213-IX.html" TargetMode="External"/><Relationship Id="rId856" Type="http://schemas.openxmlformats.org/officeDocument/2006/relationships/hyperlink" Target="http://gaceta.diputados.gob.mx/Gaceta/63/2016/oct/20161011-V.html" TargetMode="External"/><Relationship Id="rId1181" Type="http://schemas.openxmlformats.org/officeDocument/2006/relationships/hyperlink" Target="http://gaceta.diputados.gob.mx/PDF/63/2017/abr/20170427-IX.pdf" TargetMode="External"/><Relationship Id="rId1279" Type="http://schemas.openxmlformats.org/officeDocument/2006/relationships/hyperlink" Target="http://gaceta.diputados.gob.mx/PDF/63/2016/dic/20161215-III-D73.pdf" TargetMode="External"/><Relationship Id="rId190" Type="http://schemas.openxmlformats.org/officeDocument/2006/relationships/hyperlink" Target="http://gaceta.diputados.gob.mx/Gaceta/63/2016/oct/20161004-V.html" TargetMode="External"/><Relationship Id="rId204" Type="http://schemas.openxmlformats.org/officeDocument/2006/relationships/hyperlink" Target="http://gaceta.diputados.gob.mx/Gaceta/63/2016/oct/20161004-V.html" TargetMode="External"/><Relationship Id="rId288" Type="http://schemas.openxmlformats.org/officeDocument/2006/relationships/hyperlink" Target="http://gaceta.diputados.gob.mx/Gaceta/63/2016/oct/20161025-I.html" TargetMode="External"/><Relationship Id="rId411" Type="http://schemas.openxmlformats.org/officeDocument/2006/relationships/hyperlink" Target="http://gaceta.diputados.gob.mx/Gaceta/63/2016/oct/20161011-IV.html" TargetMode="External"/><Relationship Id="rId509" Type="http://schemas.openxmlformats.org/officeDocument/2006/relationships/hyperlink" Target="http://gaceta.diputados.gob.mx/Gaceta/63/2016/nov/20161115-V.html" TargetMode="External"/><Relationship Id="rId1041" Type="http://schemas.openxmlformats.org/officeDocument/2006/relationships/hyperlink" Target="http://gaceta.diputados.gob.mx/Gaceta/63/2016/nov/20161115-VI.html" TargetMode="External"/><Relationship Id="rId1139" Type="http://schemas.openxmlformats.org/officeDocument/2006/relationships/hyperlink" Target="http://gaceta.diputados.gob.mx/Gaceta/63/2016/dic/20161206-VII.html" TargetMode="External"/><Relationship Id="rId1346" Type="http://schemas.openxmlformats.org/officeDocument/2006/relationships/hyperlink" Target="http://gaceta.diputados.gob.mx/PDF/63/2016/dic/20161215-III-D133.pdf" TargetMode="External"/><Relationship Id="rId495" Type="http://schemas.openxmlformats.org/officeDocument/2006/relationships/hyperlink" Target="http://gaceta.diputados.gob.mx/Gaceta/63/2016/nov/20161129-VI.html" TargetMode="External"/><Relationship Id="rId716" Type="http://schemas.openxmlformats.org/officeDocument/2006/relationships/hyperlink" Target="http://gaceta.diputados.gob.mx/Gaceta/63/2016/dic/20161208-IX.html" TargetMode="External"/><Relationship Id="rId923" Type="http://schemas.openxmlformats.org/officeDocument/2006/relationships/hyperlink" Target="http://gaceta.diputados.gob.mx/Gaceta/63/2016/oct/20161018-IX.html" TargetMode="External"/><Relationship Id="rId52" Type="http://schemas.openxmlformats.org/officeDocument/2006/relationships/hyperlink" Target="http://gaceta.diputados.gob.mx/Gaceta/63/2016/oct/20161004-VI.html" TargetMode="External"/><Relationship Id="rId148" Type="http://schemas.openxmlformats.org/officeDocument/2006/relationships/hyperlink" Target="http://gaceta.diputados.gob.mx/Gaceta/63/2016/oct/20161004-VI.html" TargetMode="External"/><Relationship Id="rId355" Type="http://schemas.openxmlformats.org/officeDocument/2006/relationships/hyperlink" Target="http://gaceta.diputados.gob.mx/Gaceta/63/2016/oct/20161018-VII.html" TargetMode="External"/><Relationship Id="rId562" Type="http://schemas.openxmlformats.org/officeDocument/2006/relationships/hyperlink" Target="http://gaceta.diputados.gob.mx/Gaceta/63/2016/nov/20161115-V.html" TargetMode="External"/><Relationship Id="rId1192" Type="http://schemas.openxmlformats.org/officeDocument/2006/relationships/hyperlink" Target="http://gaceta.diputados.gob.mx/Gaceta/63/2017/abr/20170425-VI.html" TargetMode="External"/><Relationship Id="rId1206" Type="http://schemas.openxmlformats.org/officeDocument/2006/relationships/hyperlink" Target="http://gaceta.diputados.gob.mx/PDF/63/2016/dic/20161214-VI.pdf" TargetMode="External"/><Relationship Id="rId215" Type="http://schemas.openxmlformats.org/officeDocument/2006/relationships/hyperlink" Target="http://gaceta.diputados.gob.mx/Gaceta/63/2016/oct/20161018-VI.html" TargetMode="External"/><Relationship Id="rId422" Type="http://schemas.openxmlformats.org/officeDocument/2006/relationships/hyperlink" Target="http://gaceta.diputados.gob.mx/Gaceta/63/2016/oct/20161020-VI.html" TargetMode="External"/><Relationship Id="rId867" Type="http://schemas.openxmlformats.org/officeDocument/2006/relationships/hyperlink" Target="http://gaceta.diputados.gob.mx/Gaceta/63/2016/oct/20161011-V.html" TargetMode="External"/><Relationship Id="rId1052" Type="http://schemas.openxmlformats.org/officeDocument/2006/relationships/hyperlink" Target="http://gaceta.diputados.gob.mx/Gaceta/63/2016/nov/20161117-IV.html" TargetMode="External"/><Relationship Id="rId299" Type="http://schemas.openxmlformats.org/officeDocument/2006/relationships/hyperlink" Target="http://gaceta.diputados.gob.mx/Gaceta/63/2016/oct/20161004-VI.html" TargetMode="External"/><Relationship Id="rId727" Type="http://schemas.openxmlformats.org/officeDocument/2006/relationships/hyperlink" Target="http://gaceta.diputados.gob.mx/Gaceta/63/2016/dic/20161208-IX.html" TargetMode="External"/><Relationship Id="rId934" Type="http://schemas.openxmlformats.org/officeDocument/2006/relationships/hyperlink" Target="http://gaceta.diputados.gob.mx/Gaceta/63/2016/oct/20161020-VII.html" TargetMode="External"/><Relationship Id="rId1357" Type="http://schemas.openxmlformats.org/officeDocument/2006/relationships/hyperlink" Target="http://gaceta.diputados.gob.mx/PDF/63/2017/feb/20170209-III-D36.pdf" TargetMode="External"/><Relationship Id="rId63" Type="http://schemas.openxmlformats.org/officeDocument/2006/relationships/hyperlink" Target="http://gaceta.diputados.gob.mx/Gaceta/63/2016/oct/20161006-V.html" TargetMode="External"/><Relationship Id="rId159" Type="http://schemas.openxmlformats.org/officeDocument/2006/relationships/hyperlink" Target="http://gaceta.diputados.gob.mx/Gaceta/63/2016/oct/20161006-V.html" TargetMode="External"/><Relationship Id="rId366" Type="http://schemas.openxmlformats.org/officeDocument/2006/relationships/hyperlink" Target="http://gaceta.diputados.gob.mx/Gaceta/63/2016/nov/20161108-VII.html" TargetMode="External"/><Relationship Id="rId573" Type="http://schemas.openxmlformats.org/officeDocument/2006/relationships/hyperlink" Target="http://gaceta.diputados.gob.mx/Gaceta/63/2016/dic/20161206-V.html" TargetMode="External"/><Relationship Id="rId780" Type="http://schemas.openxmlformats.org/officeDocument/2006/relationships/hyperlink" Target="http://gaceta.diputados.gob.mx/Gaceta/63/2016/nov/20161108-VII.html" TargetMode="External"/><Relationship Id="rId1217" Type="http://schemas.openxmlformats.org/officeDocument/2006/relationships/hyperlink" Target="http://gaceta.diputados.gob.mx/PDF/63/2017/abr/20170427-XII.pdf" TargetMode="External"/><Relationship Id="rId226" Type="http://schemas.openxmlformats.org/officeDocument/2006/relationships/hyperlink" Target="http://gaceta.diputados.gob.mx/Gaceta/63/2016/oct/20161018-VI.html" TargetMode="External"/><Relationship Id="rId433" Type="http://schemas.openxmlformats.org/officeDocument/2006/relationships/hyperlink" Target="http://gaceta.diputados.gob.mx/Gaceta/63/2016/nov/20161110-II.html" TargetMode="External"/><Relationship Id="rId878" Type="http://schemas.openxmlformats.org/officeDocument/2006/relationships/hyperlink" Target="http://gaceta.diputados.gob.mx/Gaceta/63/2016/oct/20161013-V.html" TargetMode="External"/><Relationship Id="rId1063" Type="http://schemas.openxmlformats.org/officeDocument/2006/relationships/hyperlink" Target="http://gaceta.diputados.gob.mx/Gaceta/63/2016/nov/20161117-IV.html" TargetMode="External"/><Relationship Id="rId1270" Type="http://schemas.openxmlformats.org/officeDocument/2006/relationships/hyperlink" Target="http://gaceta.diputados.gob.mx/PDF/63/2017/feb/20170209-III-D50.pdf" TargetMode="External"/><Relationship Id="rId640" Type="http://schemas.openxmlformats.org/officeDocument/2006/relationships/hyperlink" Target="http://gaceta.diputados.gob.mx/Gaceta/63/2016/sep/20160920-IV.html" TargetMode="External"/><Relationship Id="rId738" Type="http://schemas.openxmlformats.org/officeDocument/2006/relationships/hyperlink" Target="http://gaceta.diputados.gob.mx/Gaceta/63/2016/nov/20161103-V.html" TargetMode="External"/><Relationship Id="rId945" Type="http://schemas.openxmlformats.org/officeDocument/2006/relationships/hyperlink" Target="http://gaceta.diputados.gob.mx/Gaceta/63/2016/oct/20161025-VII.html" TargetMode="External"/><Relationship Id="rId1368" Type="http://schemas.openxmlformats.org/officeDocument/2006/relationships/hyperlink" Target="http://gaceta.diputados.gob.mx/Gaceta/63/2016/sep/20160927-VI.html" TargetMode="External"/><Relationship Id="rId74" Type="http://schemas.openxmlformats.org/officeDocument/2006/relationships/hyperlink" Target="http://gaceta.diputados.gob.mx/Gaceta/63/2016/oct/20161006-V.html" TargetMode="External"/><Relationship Id="rId377" Type="http://schemas.openxmlformats.org/officeDocument/2006/relationships/hyperlink" Target="http://gaceta.diputados.gob.mx/Gaceta/63/2016/nov/20161108-VII.html" TargetMode="External"/><Relationship Id="rId500" Type="http://schemas.openxmlformats.org/officeDocument/2006/relationships/hyperlink" Target="http://gaceta.diputados.gob.mx/Gaceta/63/2016/nov/20161129-VI.html" TargetMode="External"/><Relationship Id="rId584" Type="http://schemas.openxmlformats.org/officeDocument/2006/relationships/hyperlink" Target="http://gaceta.diputados.gob.mx/Gaceta/63/2016/nov/20161129-VI.html" TargetMode="External"/><Relationship Id="rId805" Type="http://schemas.openxmlformats.org/officeDocument/2006/relationships/hyperlink" Target="http://gaceta.diputados.gob.mx/Gaceta/63/2016/oct/20161004-VII.html" TargetMode="External"/><Relationship Id="rId1130" Type="http://schemas.openxmlformats.org/officeDocument/2006/relationships/hyperlink" Target="http://gaceta.diputados.gob.mx/Gaceta/63/2016/dic/20161206-VII.html" TargetMode="External"/><Relationship Id="rId1228" Type="http://schemas.openxmlformats.org/officeDocument/2006/relationships/hyperlink" Target="http://gaceta.diputados.gob.mx/PDF/63/2016/dic/20161208-VII.pdf" TargetMode="External"/><Relationship Id="rId5" Type="http://schemas.openxmlformats.org/officeDocument/2006/relationships/hyperlink" Target="http://gaceta.diputados.gob.mx/Gaceta/63/2016/sep/20160927-VII.html" TargetMode="External"/><Relationship Id="rId237" Type="http://schemas.openxmlformats.org/officeDocument/2006/relationships/hyperlink" Target="http://gaceta.diputados.gob.mx/Gaceta/63/2016/oct/20161013-IV.html" TargetMode="External"/><Relationship Id="rId791" Type="http://schemas.openxmlformats.org/officeDocument/2006/relationships/hyperlink" Target="http://gaceta.diputados.gob.mx/Gaceta/63/2016/dic/20161220-II.html" TargetMode="External"/><Relationship Id="rId889" Type="http://schemas.openxmlformats.org/officeDocument/2006/relationships/hyperlink" Target="http://gaceta.diputados.gob.mx/Gaceta/63/2016/oct/20161013-V.html" TargetMode="External"/><Relationship Id="rId1074" Type="http://schemas.openxmlformats.org/officeDocument/2006/relationships/hyperlink" Target="http://gaceta.diputados.gob.mx/Gaceta/63/2016/nov/20161122-V.html" TargetMode="External"/><Relationship Id="rId444" Type="http://schemas.openxmlformats.org/officeDocument/2006/relationships/hyperlink" Target="http://gaceta.diputados.gob.mx/Gaceta/63/2016/sep/20160913-II.html" TargetMode="External"/><Relationship Id="rId651" Type="http://schemas.openxmlformats.org/officeDocument/2006/relationships/hyperlink" Target="http://gaceta.diputados.gob.mx/Gaceta/63/2016/dic/20161213-IX.html" TargetMode="External"/><Relationship Id="rId749" Type="http://schemas.openxmlformats.org/officeDocument/2006/relationships/hyperlink" Target="http://gaceta.diputados.gob.mx/Gaceta/63/2016/dic/20161206-V.html" TargetMode="External"/><Relationship Id="rId1281" Type="http://schemas.openxmlformats.org/officeDocument/2006/relationships/hyperlink" Target="http://gaceta.diputados.gob.mx/PDF/63/2016/dic/20161215-III-D156.pdf" TargetMode="External"/><Relationship Id="rId290" Type="http://schemas.openxmlformats.org/officeDocument/2006/relationships/hyperlink" Target="http://gaceta.diputados.gob.mx/Gaceta/63/2016/oct/20161027-V.html" TargetMode="External"/><Relationship Id="rId304" Type="http://schemas.openxmlformats.org/officeDocument/2006/relationships/hyperlink" Target="http://gaceta.diputados.gob.mx/Gaceta/63/2016/sep/20160927-VII.html" TargetMode="External"/><Relationship Id="rId388" Type="http://schemas.openxmlformats.org/officeDocument/2006/relationships/hyperlink" Target="http://gaceta.diputados.gob.mx/Gaceta/63/2016/nov/20161103-V.html" TargetMode="External"/><Relationship Id="rId511" Type="http://schemas.openxmlformats.org/officeDocument/2006/relationships/hyperlink" Target="http://gaceta.diputados.gob.mx/Gaceta/63/2016/nov/20161115-V.html" TargetMode="External"/><Relationship Id="rId609" Type="http://schemas.openxmlformats.org/officeDocument/2006/relationships/hyperlink" Target="http://gaceta.diputados.gob.mx/Gaceta/63/2016/dic/20161207-I.html" TargetMode="External"/><Relationship Id="rId956" Type="http://schemas.openxmlformats.org/officeDocument/2006/relationships/hyperlink" Target="http://gaceta.diputados.gob.mx/Gaceta/63/2016/oct/20161027-VI.html" TargetMode="External"/><Relationship Id="rId1141" Type="http://schemas.openxmlformats.org/officeDocument/2006/relationships/hyperlink" Target="http://gaceta.diputados.gob.mx/Gaceta/63/2016/dic/20161206-VII.html" TargetMode="External"/><Relationship Id="rId1239" Type="http://schemas.openxmlformats.org/officeDocument/2006/relationships/hyperlink" Target="http://gaceta.diputados.gob.mx/PDF/63/2017/abr/20170428-XIV.pdf" TargetMode="External"/><Relationship Id="rId85" Type="http://schemas.openxmlformats.org/officeDocument/2006/relationships/hyperlink" Target="http://gaceta.diputados.gob.mx/Gaceta/63/2016/sep/20160920-IV.html" TargetMode="External"/><Relationship Id="rId150" Type="http://schemas.openxmlformats.org/officeDocument/2006/relationships/hyperlink" Target="http://gaceta.diputados.gob.mx/Gaceta/63/2016/oct/20161012-II.html" TargetMode="External"/><Relationship Id="rId595" Type="http://schemas.openxmlformats.org/officeDocument/2006/relationships/hyperlink" Target="http://gaceta.diputados.gob.mx/Gaceta/63/2016/dic/20161206-VI.html" TargetMode="External"/><Relationship Id="rId816" Type="http://schemas.openxmlformats.org/officeDocument/2006/relationships/hyperlink" Target="http://gaceta.diputados.gob.mx/Gaceta/63/2016/oct/20161004-VII.html" TargetMode="External"/><Relationship Id="rId1001" Type="http://schemas.openxmlformats.org/officeDocument/2006/relationships/hyperlink" Target="http://gaceta.diputados.gob.mx/Gaceta/63/2016/nov/20161108-VIII.html" TargetMode="External"/><Relationship Id="rId248" Type="http://schemas.openxmlformats.org/officeDocument/2006/relationships/hyperlink" Target="http://gaceta.diputados.gob.mx/Gaceta/63/2016/oct/20161018-VII.html" TargetMode="External"/><Relationship Id="rId455" Type="http://schemas.openxmlformats.org/officeDocument/2006/relationships/hyperlink" Target="http://gaceta.diputados.gob.mx/Gaceta/63/2016/nov/20161110-II.html" TargetMode="External"/><Relationship Id="rId662" Type="http://schemas.openxmlformats.org/officeDocument/2006/relationships/hyperlink" Target="http://gaceta.diputados.gob.mx/Gaceta/63/2016/oct/20161027-V.html" TargetMode="External"/><Relationship Id="rId1085" Type="http://schemas.openxmlformats.org/officeDocument/2006/relationships/hyperlink" Target="http://gaceta.diputados.gob.mx/Gaceta/63/2016/nov/20161124-VI.html" TargetMode="External"/><Relationship Id="rId1292" Type="http://schemas.openxmlformats.org/officeDocument/2006/relationships/hyperlink" Target="http://gaceta.diputados.gob.mx/PDF/63/2016/dic/20161215-III-D124.pdf" TargetMode="External"/><Relationship Id="rId1306" Type="http://schemas.openxmlformats.org/officeDocument/2006/relationships/hyperlink" Target="http://gaceta.diputados.gob.mx/PDF/63/2017/feb/20170209-III-D49.pdf" TargetMode="External"/><Relationship Id="rId12" Type="http://schemas.openxmlformats.org/officeDocument/2006/relationships/hyperlink" Target="http://gaceta.diputados.gob.mx/Gaceta/63/2016/sep/20160906-III.html" TargetMode="External"/><Relationship Id="rId108" Type="http://schemas.openxmlformats.org/officeDocument/2006/relationships/hyperlink" Target="http://gaceta.diputados.gob.mx/Gaceta/63/2016/oct/20161004-VI.html" TargetMode="External"/><Relationship Id="rId315" Type="http://schemas.openxmlformats.org/officeDocument/2006/relationships/hyperlink" Target="http://gaceta.diputados.gob.mx/Gaceta/63/2016/oct/20161006-V.html" TargetMode="External"/><Relationship Id="rId522" Type="http://schemas.openxmlformats.org/officeDocument/2006/relationships/hyperlink" Target="http://gaceta.diputados.gob.mx/Gaceta/63/2016/oct/20161018-VIII.html" TargetMode="External"/><Relationship Id="rId967" Type="http://schemas.openxmlformats.org/officeDocument/2006/relationships/hyperlink" Target="http://gaceta.diputados.gob.mx/Gaceta/63/2016/oct/20161027-VI.html" TargetMode="External"/><Relationship Id="rId1152" Type="http://schemas.openxmlformats.org/officeDocument/2006/relationships/hyperlink" Target="http://gaceta.diputados.gob.mx/Gaceta/63/2016/dic/20161208-X.html" TargetMode="External"/><Relationship Id="rId96" Type="http://schemas.openxmlformats.org/officeDocument/2006/relationships/hyperlink" Target="http://gaceta.diputados.gob.mx/Gaceta/63/2016/oct/20161004-V.html" TargetMode="External"/><Relationship Id="rId161" Type="http://schemas.openxmlformats.org/officeDocument/2006/relationships/hyperlink" Target="http://gaceta.diputados.gob.mx/Gaceta/63/2016/oct/20161012-II.html" TargetMode="External"/><Relationship Id="rId399" Type="http://schemas.openxmlformats.org/officeDocument/2006/relationships/hyperlink" Target="http://gaceta.diputados.gob.mx/Gaceta/63/2016/nov/20161110-II.html" TargetMode="External"/><Relationship Id="rId827" Type="http://schemas.openxmlformats.org/officeDocument/2006/relationships/hyperlink" Target="http://gaceta.diputados.gob.mx/Gaceta/63/2016/oct/20161006-VI.html" TargetMode="External"/><Relationship Id="rId1012" Type="http://schemas.openxmlformats.org/officeDocument/2006/relationships/hyperlink" Target="http://gaceta.diputados.gob.mx/Gaceta/63/2016/nov/20161108-VIII.html" TargetMode="External"/><Relationship Id="rId259" Type="http://schemas.openxmlformats.org/officeDocument/2006/relationships/hyperlink" Target="http://gaceta.diputados.gob.mx/Gaceta/63/2016/oct/20161004-V.html" TargetMode="External"/><Relationship Id="rId466" Type="http://schemas.openxmlformats.org/officeDocument/2006/relationships/hyperlink" Target="http://gaceta.diputados.gob.mx/Gaceta/63/2016/nov/20161124-V.html" TargetMode="External"/><Relationship Id="rId673" Type="http://schemas.openxmlformats.org/officeDocument/2006/relationships/hyperlink" Target="http://gaceta.diputados.gob.mx/Gaceta/63/2016/oct/20161004-V.html" TargetMode="External"/><Relationship Id="rId880" Type="http://schemas.openxmlformats.org/officeDocument/2006/relationships/hyperlink" Target="http://gaceta.diputados.gob.mx/Gaceta/63/2016/oct/20161013-V.html" TargetMode="External"/><Relationship Id="rId1096" Type="http://schemas.openxmlformats.org/officeDocument/2006/relationships/hyperlink" Target="http://gaceta.diputados.gob.mx/Gaceta/63/2016/nov/20161124-VI.html" TargetMode="External"/><Relationship Id="rId1317" Type="http://schemas.openxmlformats.org/officeDocument/2006/relationships/hyperlink" Target="http://gaceta.diputados.gob.mx/PDF/63/2017/feb/20170209-III-D5.pdf" TargetMode="External"/><Relationship Id="rId23" Type="http://schemas.openxmlformats.org/officeDocument/2006/relationships/hyperlink" Target="http://gaceta.diputados.gob.mx/Gaceta/63/2016/oct/20161004-IV.html" TargetMode="External"/><Relationship Id="rId119" Type="http://schemas.openxmlformats.org/officeDocument/2006/relationships/hyperlink" Target="http://gaceta.diputados.gob.mx/Gaceta/63/2016/oct/20161011-IV.html" TargetMode="External"/><Relationship Id="rId326" Type="http://schemas.openxmlformats.org/officeDocument/2006/relationships/hyperlink" Target="http://gaceta.diputados.gob.mx/Gaceta/63/2016/oct/20161018-VIII.html" TargetMode="External"/><Relationship Id="rId533" Type="http://schemas.openxmlformats.org/officeDocument/2006/relationships/hyperlink" Target="http://gaceta.diputados.gob.mx/Gaceta/63/2016/nov/20161129-VI.html" TargetMode="External"/><Relationship Id="rId978" Type="http://schemas.openxmlformats.org/officeDocument/2006/relationships/hyperlink" Target="http://gaceta.diputados.gob.mx/Gaceta/63/2016/nov/20161103-VI.html" TargetMode="External"/><Relationship Id="rId1163" Type="http://schemas.openxmlformats.org/officeDocument/2006/relationships/hyperlink" Target="http://gaceta.diputados.gob.mx/Gaceta/63/2016/dic/20161213-X.html" TargetMode="External"/><Relationship Id="rId1370" Type="http://schemas.openxmlformats.org/officeDocument/2006/relationships/hyperlink" Target="http://gaceta.diputados.gob.mx/Gaceta/63/2016/dic/20161206-V.html" TargetMode="External"/><Relationship Id="rId740" Type="http://schemas.openxmlformats.org/officeDocument/2006/relationships/hyperlink" Target="http://gaceta.diputados.gob.mx/Gaceta/63/2016/nov/20161115-V.html" TargetMode="External"/><Relationship Id="rId838" Type="http://schemas.openxmlformats.org/officeDocument/2006/relationships/hyperlink" Target="http://gaceta.diputados.gob.mx/Gaceta/63/2016/oct/20161006-VI.html" TargetMode="External"/><Relationship Id="rId1023" Type="http://schemas.openxmlformats.org/officeDocument/2006/relationships/hyperlink" Target="http://gaceta.diputados.gob.mx/Gaceta/63/2016/nov/20161110-III.html" TargetMode="External"/><Relationship Id="rId172" Type="http://schemas.openxmlformats.org/officeDocument/2006/relationships/hyperlink" Target="http://gaceta.diputados.gob.mx/Gaceta/63/2016/sep/20160927-VI.html" TargetMode="External"/><Relationship Id="rId477" Type="http://schemas.openxmlformats.org/officeDocument/2006/relationships/hyperlink" Target="http://gaceta.diputados.gob.mx/Gaceta/63/2016/nov/20161124-V.html" TargetMode="External"/><Relationship Id="rId600" Type="http://schemas.openxmlformats.org/officeDocument/2006/relationships/hyperlink" Target="http://gaceta.diputados.gob.mx/Gaceta/63/2016/dic/20161207-I.html" TargetMode="External"/><Relationship Id="rId684" Type="http://schemas.openxmlformats.org/officeDocument/2006/relationships/hyperlink" Target="http://gaceta.diputados.gob.mx/Gaceta/63/2016/nov/20161117-III.html" TargetMode="External"/><Relationship Id="rId1230" Type="http://schemas.openxmlformats.org/officeDocument/2006/relationships/hyperlink" Target="http://gaceta.diputados.gob.mx/Gaceta/63/2017/abr/20170405-II.html" TargetMode="External"/><Relationship Id="rId1328" Type="http://schemas.openxmlformats.org/officeDocument/2006/relationships/hyperlink" Target="http://gaceta.diputados.gob.mx/PDF/63/2017/feb/20170209-III-D35.pdf" TargetMode="External"/><Relationship Id="rId337" Type="http://schemas.openxmlformats.org/officeDocument/2006/relationships/hyperlink" Target="http://gaceta.diputados.gob.mx/Gaceta/63/2016/sep/20160927-VIII.html" TargetMode="External"/><Relationship Id="rId891" Type="http://schemas.openxmlformats.org/officeDocument/2006/relationships/hyperlink" Target="http://gaceta.diputados.gob.mx/Gaceta/63/2016/oct/20161013-V.html" TargetMode="External"/><Relationship Id="rId905" Type="http://schemas.openxmlformats.org/officeDocument/2006/relationships/hyperlink" Target="http://gaceta.diputados.gob.mx/Gaceta/63/2016/oct/20161018-IX.html" TargetMode="External"/><Relationship Id="rId989" Type="http://schemas.openxmlformats.org/officeDocument/2006/relationships/hyperlink" Target="http://gaceta.diputados.gob.mx/Gaceta/63/2016/nov/20161104-VIII.html" TargetMode="External"/><Relationship Id="rId34" Type="http://schemas.openxmlformats.org/officeDocument/2006/relationships/hyperlink" Target="http://gaceta.diputados.gob.mx/Gaceta/63/2016/oct/20161004-IV.html" TargetMode="External"/><Relationship Id="rId544" Type="http://schemas.openxmlformats.org/officeDocument/2006/relationships/hyperlink" Target="http://gaceta.diputados.gob.mx/Gaceta/63/2016/oct/20161018-VIII.html" TargetMode="External"/><Relationship Id="rId751" Type="http://schemas.openxmlformats.org/officeDocument/2006/relationships/hyperlink" Target="http://gaceta.diputados.gob.mx/Gaceta/63/2016/oct/20161018-VI.html" TargetMode="External"/><Relationship Id="rId849" Type="http://schemas.openxmlformats.org/officeDocument/2006/relationships/hyperlink" Target="http://gaceta.diputados.gob.mx/Gaceta/63/2016/oct/20161011-V.html" TargetMode="External"/><Relationship Id="rId1174" Type="http://schemas.openxmlformats.org/officeDocument/2006/relationships/hyperlink" Target="http://gaceta.diputados.gob.mx/PDF/63/2016/dic/20161215-VIII.pdf" TargetMode="External"/><Relationship Id="rId183" Type="http://schemas.openxmlformats.org/officeDocument/2006/relationships/hyperlink" Target="http://gaceta.diputados.gob.mx/Gaceta/63/2016/oct/20161006-V.html" TargetMode="External"/><Relationship Id="rId390" Type="http://schemas.openxmlformats.org/officeDocument/2006/relationships/hyperlink" Target="http://gaceta.diputados.gob.mx/Gaceta/63/2016/oct/20161020-VI.html" TargetMode="External"/><Relationship Id="rId404" Type="http://schemas.openxmlformats.org/officeDocument/2006/relationships/hyperlink" Target="http://gaceta.diputados.gob.mx/Gaceta/63/2016/nov/20161103-V.html" TargetMode="External"/><Relationship Id="rId611" Type="http://schemas.openxmlformats.org/officeDocument/2006/relationships/hyperlink" Target="http://gaceta.diputados.gob.mx/Gaceta/63/2016/nov/20161103-V.html" TargetMode="External"/><Relationship Id="rId1034" Type="http://schemas.openxmlformats.org/officeDocument/2006/relationships/hyperlink" Target="http://gaceta.diputados.gob.mx/Gaceta/63/2016/nov/20161110-III.html" TargetMode="External"/><Relationship Id="rId1241" Type="http://schemas.openxmlformats.org/officeDocument/2006/relationships/hyperlink" Target="http://gaceta.diputados.gob.mx/PDF/63/2017/abr/20170427-IX.pdf" TargetMode="External"/><Relationship Id="rId1339" Type="http://schemas.openxmlformats.org/officeDocument/2006/relationships/hyperlink" Target="http://gaceta.diputados.gob.mx/PDF/63/2017/feb/20170209-III-D24.pdf" TargetMode="External"/><Relationship Id="rId250" Type="http://schemas.openxmlformats.org/officeDocument/2006/relationships/hyperlink" Target="http://gaceta.diputados.gob.mx/Gaceta/63/2016/oct/20161020-VI.html" TargetMode="External"/><Relationship Id="rId488" Type="http://schemas.openxmlformats.org/officeDocument/2006/relationships/hyperlink" Target="http://gaceta.diputados.gob.mx/Gaceta/63/2016/nov/20161124-V.html" TargetMode="External"/><Relationship Id="rId695" Type="http://schemas.openxmlformats.org/officeDocument/2006/relationships/hyperlink" Target="http://gaceta.diputados.gob.mx/Gaceta/63/2016/dic/20161215-XIII.html" TargetMode="External"/><Relationship Id="rId709" Type="http://schemas.openxmlformats.org/officeDocument/2006/relationships/hyperlink" Target="http://gaceta.diputados.gob.mx/Gaceta/63/2016/dic/20161213-VIII.html" TargetMode="External"/><Relationship Id="rId916" Type="http://schemas.openxmlformats.org/officeDocument/2006/relationships/hyperlink" Target="http://gaceta.diputados.gob.mx/Gaceta/63/2016/oct/20161018-IX.html" TargetMode="External"/><Relationship Id="rId1101" Type="http://schemas.openxmlformats.org/officeDocument/2006/relationships/hyperlink" Target="http://gaceta.diputados.gob.mx/Gaceta/63/2016/nov/20161129-VII.html" TargetMode="External"/><Relationship Id="rId45" Type="http://schemas.openxmlformats.org/officeDocument/2006/relationships/hyperlink" Target="http://gaceta.diputados.gob.mx/Gaceta/63/2016/sep/20160927-V.html" TargetMode="External"/><Relationship Id="rId110" Type="http://schemas.openxmlformats.org/officeDocument/2006/relationships/hyperlink" Target="http://gaceta.diputados.gob.mx/Gaceta/63/2016/sep/20160927-VIII.html" TargetMode="External"/><Relationship Id="rId348" Type="http://schemas.openxmlformats.org/officeDocument/2006/relationships/hyperlink" Target="http://gaceta.diputados.gob.mx/Gaceta/63/2016/oct/20161025-VI.html" TargetMode="External"/><Relationship Id="rId555" Type="http://schemas.openxmlformats.org/officeDocument/2006/relationships/hyperlink" Target="http://gaceta.diputados.gob.mx/Gaceta/63/2016/nov/20161124-V.html" TargetMode="External"/><Relationship Id="rId762" Type="http://schemas.openxmlformats.org/officeDocument/2006/relationships/hyperlink" Target="http://gaceta.diputados.gob.mx/Gaceta/63/2016/oct/20161004-VI.html" TargetMode="External"/><Relationship Id="rId1185" Type="http://schemas.openxmlformats.org/officeDocument/2006/relationships/hyperlink" Target="http://gaceta.diputados.gob.mx/PDF/63/2016/dic/20161213-III.pdf" TargetMode="External"/><Relationship Id="rId194" Type="http://schemas.openxmlformats.org/officeDocument/2006/relationships/hyperlink" Target="http://gaceta.diputados.gob.mx/Gaceta/63/2016/oct/20161013-IV.html" TargetMode="External"/><Relationship Id="rId208" Type="http://schemas.openxmlformats.org/officeDocument/2006/relationships/hyperlink" Target="http://gaceta.diputados.gob.mx/Gaceta/63/2016/sep/20160927-VI.html" TargetMode="External"/><Relationship Id="rId415" Type="http://schemas.openxmlformats.org/officeDocument/2006/relationships/hyperlink" Target="http://gaceta.diputados.gob.mx/Gaceta/63/2016/oct/20161027-V.html" TargetMode="External"/><Relationship Id="rId622" Type="http://schemas.openxmlformats.org/officeDocument/2006/relationships/hyperlink" Target="http://gaceta.diputados.gob.mx/Gaceta/63/2016/oct/20161018-VI.html" TargetMode="External"/><Relationship Id="rId1045" Type="http://schemas.openxmlformats.org/officeDocument/2006/relationships/hyperlink" Target="http://gaceta.diputados.gob.mx/Gaceta/63/2016/nov/20161115-VI.html" TargetMode="External"/><Relationship Id="rId1252" Type="http://schemas.openxmlformats.org/officeDocument/2006/relationships/hyperlink" Target="http://gaceta.diputados.gob.mx/PDF/63/2017/feb/20170209-III-D31.pdf" TargetMode="External"/><Relationship Id="rId261" Type="http://schemas.openxmlformats.org/officeDocument/2006/relationships/hyperlink" Target="http://gaceta.diputados.gob.mx/Gaceta/63/2016/oct/20161025-VI.html" TargetMode="External"/><Relationship Id="rId499" Type="http://schemas.openxmlformats.org/officeDocument/2006/relationships/hyperlink" Target="http://gaceta.diputados.gob.mx/Gaceta/63/2016/nov/20161129-VI.html" TargetMode="External"/><Relationship Id="rId927" Type="http://schemas.openxmlformats.org/officeDocument/2006/relationships/hyperlink" Target="http://gaceta.diputados.gob.mx/Gaceta/63/2016/oct/20161020-VII.html" TargetMode="External"/><Relationship Id="rId1112" Type="http://schemas.openxmlformats.org/officeDocument/2006/relationships/hyperlink" Target="http://gaceta.diputados.gob.mx/Gaceta/63/2016/nov/20161129-VII.html" TargetMode="External"/><Relationship Id="rId56" Type="http://schemas.openxmlformats.org/officeDocument/2006/relationships/hyperlink" Target="http://gaceta.diputados.gob.mx/Gaceta/63/2016/sep/20160920-IV.html" TargetMode="External"/><Relationship Id="rId359" Type="http://schemas.openxmlformats.org/officeDocument/2006/relationships/hyperlink" Target="http://gaceta.diputados.gob.mx/Gaceta/63/2016/oct/20161025-VI.html" TargetMode="External"/><Relationship Id="rId566" Type="http://schemas.openxmlformats.org/officeDocument/2006/relationships/hyperlink" Target="http://gaceta.diputados.gob.mx/Gaceta/63/2016/dic/20161206-V.html" TargetMode="External"/><Relationship Id="rId773" Type="http://schemas.openxmlformats.org/officeDocument/2006/relationships/hyperlink" Target="http://gaceta.diputados.gob.mx/Gaceta/63/2016/dic/20161208-IX.html" TargetMode="External"/><Relationship Id="rId1196" Type="http://schemas.openxmlformats.org/officeDocument/2006/relationships/hyperlink" Target="http://gaceta.diputados.gob.mx/PDF/63/2017/abr/20170427-IX.pdf" TargetMode="External"/><Relationship Id="rId121" Type="http://schemas.openxmlformats.org/officeDocument/2006/relationships/hyperlink" Target="http://gaceta.diputados.gob.mx/Gaceta/63/2016/oct/20161011-IV.html" TargetMode="External"/><Relationship Id="rId219" Type="http://schemas.openxmlformats.org/officeDocument/2006/relationships/hyperlink" Target="http://gaceta.diputados.gob.mx/Gaceta/63/2016/oct/20161018-VI.html" TargetMode="External"/><Relationship Id="rId426" Type="http://schemas.openxmlformats.org/officeDocument/2006/relationships/hyperlink" Target="http://gaceta.diputados.gob.mx/Gaceta/63/2016/nov/20161110-II.html" TargetMode="External"/><Relationship Id="rId633" Type="http://schemas.openxmlformats.org/officeDocument/2006/relationships/hyperlink" Target="http://gaceta.diputados.gob.mx/Gaceta/63/2016/dic/20161206-VI.html" TargetMode="External"/><Relationship Id="rId980" Type="http://schemas.openxmlformats.org/officeDocument/2006/relationships/hyperlink" Target="http://gaceta.diputados.gob.mx/Gaceta/63/2016/nov/20161103-VI.html" TargetMode="External"/><Relationship Id="rId1056" Type="http://schemas.openxmlformats.org/officeDocument/2006/relationships/hyperlink" Target="http://gaceta.diputados.gob.mx/Gaceta/63/2016/nov/20161117-IV.html" TargetMode="External"/><Relationship Id="rId1263" Type="http://schemas.openxmlformats.org/officeDocument/2006/relationships/hyperlink" Target="http://gaceta.diputados.gob.mx/PDF/63/2016/dic/20161215-III-D77.pdf" TargetMode="External"/><Relationship Id="rId840" Type="http://schemas.openxmlformats.org/officeDocument/2006/relationships/hyperlink" Target="http://gaceta.diputados.gob.mx/Gaceta/63/2016/oct/20161006-VI.html" TargetMode="External"/><Relationship Id="rId938" Type="http://schemas.openxmlformats.org/officeDocument/2006/relationships/hyperlink" Target="http://gaceta.diputados.gob.mx/Gaceta/63/2016/oct/20161025-VII.html" TargetMode="External"/><Relationship Id="rId67" Type="http://schemas.openxmlformats.org/officeDocument/2006/relationships/hyperlink" Target="http://gaceta.diputados.gob.mx/Gaceta/63/2016/oct/20161006-V.html" TargetMode="External"/><Relationship Id="rId272" Type="http://schemas.openxmlformats.org/officeDocument/2006/relationships/hyperlink" Target="http://gaceta.diputados.gob.mx/Gaceta/63/2016/oct/20161025-VI.html" TargetMode="External"/><Relationship Id="rId577" Type="http://schemas.openxmlformats.org/officeDocument/2006/relationships/hyperlink" Target="http://gaceta.diputados.gob.mx/Gaceta/63/2016/dic/20161206-I.html" TargetMode="External"/><Relationship Id="rId700" Type="http://schemas.openxmlformats.org/officeDocument/2006/relationships/hyperlink" Target="http://gaceta.diputados.gob.mx/Gaceta/63/2016/dic/20161215-XIII.html" TargetMode="External"/><Relationship Id="rId1123" Type="http://schemas.openxmlformats.org/officeDocument/2006/relationships/hyperlink" Target="http://gaceta.diputados.gob.mx/Gaceta/63/2016/dic/20161206-VII.html" TargetMode="External"/><Relationship Id="rId1330" Type="http://schemas.openxmlformats.org/officeDocument/2006/relationships/hyperlink" Target="http://gaceta.diputados.gob.mx/PDF/63/2017/feb/20170209-III-D14.pdf" TargetMode="External"/><Relationship Id="rId132" Type="http://schemas.openxmlformats.org/officeDocument/2006/relationships/hyperlink" Target="http://gaceta.diputados.gob.mx/Gaceta/63/2016/sep/20160927-VII.html" TargetMode="External"/><Relationship Id="rId784" Type="http://schemas.openxmlformats.org/officeDocument/2006/relationships/hyperlink" Target="http://gaceta.diputados.gob.mx/Gaceta/63/2016/dic/20161220-II.html" TargetMode="External"/><Relationship Id="rId991" Type="http://schemas.openxmlformats.org/officeDocument/2006/relationships/hyperlink" Target="http://gaceta.diputados.gob.mx/Gaceta/63/2016/nov/20161104-VIII.html" TargetMode="External"/><Relationship Id="rId1067" Type="http://schemas.openxmlformats.org/officeDocument/2006/relationships/hyperlink" Target="http://gaceta.diputados.gob.mx/Gaceta/63/2016/nov/20161117-IV.html" TargetMode="External"/><Relationship Id="rId437" Type="http://schemas.openxmlformats.org/officeDocument/2006/relationships/hyperlink" Target="http://gaceta.diputados.gob.mx/Gaceta/63/2016/nov/20161108-VII.html" TargetMode="External"/><Relationship Id="rId644" Type="http://schemas.openxmlformats.org/officeDocument/2006/relationships/hyperlink" Target="http://gaceta.diputados.gob.mx/Gaceta/63/2016/dic/20161206-VI.html" TargetMode="External"/><Relationship Id="rId851" Type="http://schemas.openxmlformats.org/officeDocument/2006/relationships/hyperlink" Target="http://gaceta.diputados.gob.mx/Gaceta/63/2016/oct/20161011-V.html" TargetMode="External"/><Relationship Id="rId1274" Type="http://schemas.openxmlformats.org/officeDocument/2006/relationships/hyperlink" Target="http://gaceta.diputados.gob.mx/PDF/63/2016/dic/20161215-III-D80.pdf" TargetMode="External"/><Relationship Id="rId283" Type="http://schemas.openxmlformats.org/officeDocument/2006/relationships/hyperlink" Target="http://gaceta.diputados.gob.mx/Gaceta/63/2016/oct/20161025-I.html" TargetMode="External"/><Relationship Id="rId490" Type="http://schemas.openxmlformats.org/officeDocument/2006/relationships/hyperlink" Target="http://gaceta.diputados.gob.mx/Gaceta/63/2016/oct/20161018-VII.html" TargetMode="External"/><Relationship Id="rId504" Type="http://schemas.openxmlformats.org/officeDocument/2006/relationships/hyperlink" Target="http://gaceta.diputados.gob.mx/Gaceta/63/2016/nov/20161122-IV.html" TargetMode="External"/><Relationship Id="rId711" Type="http://schemas.openxmlformats.org/officeDocument/2006/relationships/hyperlink" Target="http://gaceta.diputados.gob.mx/Gaceta/63/2016/dic/20161206-VI.html" TargetMode="External"/><Relationship Id="rId949" Type="http://schemas.openxmlformats.org/officeDocument/2006/relationships/hyperlink" Target="http://gaceta.diputados.gob.mx/Gaceta/63/2016/oct/20161025-VII.html" TargetMode="External"/><Relationship Id="rId1134" Type="http://schemas.openxmlformats.org/officeDocument/2006/relationships/hyperlink" Target="http://gaceta.diputados.gob.mx/Gaceta/63/2016/dic/20161206-VII.html" TargetMode="External"/><Relationship Id="rId1341" Type="http://schemas.openxmlformats.org/officeDocument/2006/relationships/hyperlink" Target="http://gaceta.diputados.gob.mx/PDF/63/2017/feb/20170209-III-D17.pdf" TargetMode="External"/><Relationship Id="rId78" Type="http://schemas.openxmlformats.org/officeDocument/2006/relationships/hyperlink" Target="http://gaceta.diputados.gob.mx/Gaceta/63/2016/oct/20161006-V.html" TargetMode="External"/><Relationship Id="rId143" Type="http://schemas.openxmlformats.org/officeDocument/2006/relationships/hyperlink" Target="http://gaceta.diputados.gob.mx/Gaceta/63/2016/oct/20161011-IV.html" TargetMode="External"/><Relationship Id="rId350" Type="http://schemas.openxmlformats.org/officeDocument/2006/relationships/hyperlink" Target="http://gaceta.diputados.gob.mx/Gaceta/63/2016/nov/20161104-VII.html" TargetMode="External"/><Relationship Id="rId588" Type="http://schemas.openxmlformats.org/officeDocument/2006/relationships/hyperlink" Target="http://gaceta.diputados.gob.mx/Gaceta/63/2016/nov/20161103-V.html" TargetMode="External"/><Relationship Id="rId795" Type="http://schemas.openxmlformats.org/officeDocument/2006/relationships/hyperlink" Target="http://gaceta.diputados.gob.mx/Gaceta/63/2016/oct/20161004-VII.html" TargetMode="External"/><Relationship Id="rId809" Type="http://schemas.openxmlformats.org/officeDocument/2006/relationships/hyperlink" Target="http://gaceta.diputados.gob.mx/Gaceta/63/2016/oct/20161004-VII.html" TargetMode="External"/><Relationship Id="rId1201" Type="http://schemas.openxmlformats.org/officeDocument/2006/relationships/hyperlink" Target="http://gaceta.diputados.gob.mx/PDF/63/2017/feb/20170207-V.pdf" TargetMode="External"/><Relationship Id="rId9" Type="http://schemas.openxmlformats.org/officeDocument/2006/relationships/hyperlink" Target="http://gaceta.diputados.gob.mx/Gaceta/63/2016/sep/20160929-III.html" TargetMode="External"/><Relationship Id="rId210" Type="http://schemas.openxmlformats.org/officeDocument/2006/relationships/hyperlink" Target="http://gaceta.diputados.gob.mx/Gaceta/63/2016/oct/20161018-VI.html" TargetMode="External"/><Relationship Id="rId448" Type="http://schemas.openxmlformats.org/officeDocument/2006/relationships/hyperlink" Target="http://gaceta.diputados.gob.mx/Gaceta/63/2016/oct/20161020-VI.html" TargetMode="External"/><Relationship Id="rId655" Type="http://schemas.openxmlformats.org/officeDocument/2006/relationships/hyperlink" Target="http://gaceta.diputados.gob.mx/Gaceta/63/2016/dic/20161208-IX.html" TargetMode="External"/><Relationship Id="rId862" Type="http://schemas.openxmlformats.org/officeDocument/2006/relationships/hyperlink" Target="http://gaceta.diputados.gob.mx/Gaceta/63/2016/oct/20161011-V.html" TargetMode="External"/><Relationship Id="rId1078" Type="http://schemas.openxmlformats.org/officeDocument/2006/relationships/hyperlink" Target="http://gaceta.diputados.gob.mx/Gaceta/63/2016/nov/20161122-V.html" TargetMode="External"/><Relationship Id="rId1285" Type="http://schemas.openxmlformats.org/officeDocument/2006/relationships/hyperlink" Target="http://gaceta.diputados.gob.mx/PDF/63/2017/feb/20170209-III-D33.pdf" TargetMode="External"/><Relationship Id="rId294" Type="http://schemas.openxmlformats.org/officeDocument/2006/relationships/hyperlink" Target="http://gaceta.diputados.gob.mx/Gaceta/63/2016/oct/20161025-VI.html" TargetMode="External"/><Relationship Id="rId308" Type="http://schemas.openxmlformats.org/officeDocument/2006/relationships/hyperlink" Target="http://gaceta.diputados.gob.mx/Gaceta/63/2016/oct/20161013-IV.html" TargetMode="External"/><Relationship Id="rId515" Type="http://schemas.openxmlformats.org/officeDocument/2006/relationships/hyperlink" Target="http://gaceta.diputados.gob.mx/Gaceta/63/2016/nov/20161108-VII.html" TargetMode="External"/><Relationship Id="rId722" Type="http://schemas.openxmlformats.org/officeDocument/2006/relationships/hyperlink" Target="http://gaceta.diputados.gob.mx/Gaceta/63/2016/dic/20161213-IX.html" TargetMode="External"/><Relationship Id="rId1145" Type="http://schemas.openxmlformats.org/officeDocument/2006/relationships/hyperlink" Target="http://gaceta.diputados.gob.mx/Gaceta/63/2016/dic/20161206-VII.html" TargetMode="External"/><Relationship Id="rId1352" Type="http://schemas.openxmlformats.org/officeDocument/2006/relationships/hyperlink" Target="http://gaceta.diputados.gob.mx/PDF/63/2017/feb/20170209-III-D18.pdf" TargetMode="External"/><Relationship Id="rId89" Type="http://schemas.openxmlformats.org/officeDocument/2006/relationships/hyperlink" Target="http://gaceta.diputados.gob.mx/Gaceta/63/2016/oct/20161006-V.html" TargetMode="External"/><Relationship Id="rId154" Type="http://schemas.openxmlformats.org/officeDocument/2006/relationships/hyperlink" Target="http://gaceta.diputados.gob.mx/Gaceta/63/2016/oct/20161012-II.html" TargetMode="External"/><Relationship Id="rId361" Type="http://schemas.openxmlformats.org/officeDocument/2006/relationships/hyperlink" Target="http://gaceta.diputados.gob.mx/Gaceta/63/2016/nov/20161104-VII.html" TargetMode="External"/><Relationship Id="rId599" Type="http://schemas.openxmlformats.org/officeDocument/2006/relationships/hyperlink" Target="http://gaceta.diputados.gob.mx/Gaceta/63/2016/dic/20161207-I.html" TargetMode="External"/><Relationship Id="rId1005" Type="http://schemas.openxmlformats.org/officeDocument/2006/relationships/hyperlink" Target="http://gaceta.diputados.gob.mx/Gaceta/63/2016/nov/20161108-VIII.html" TargetMode="External"/><Relationship Id="rId1212" Type="http://schemas.openxmlformats.org/officeDocument/2006/relationships/hyperlink" Target="http://gaceta.diputados.gob.mx/PDF/63/2017/abr/20170427-XIII.pdf" TargetMode="External"/><Relationship Id="rId459" Type="http://schemas.openxmlformats.org/officeDocument/2006/relationships/hyperlink" Target="http://gaceta.diputados.gob.mx/Gaceta/63/2016/nov/20161124-V.html" TargetMode="External"/><Relationship Id="rId666" Type="http://schemas.openxmlformats.org/officeDocument/2006/relationships/hyperlink" Target="http://gaceta.diputados.gob.mx/Gaceta/63/2016/oct/20161025-VI.html" TargetMode="External"/><Relationship Id="rId873" Type="http://schemas.openxmlformats.org/officeDocument/2006/relationships/hyperlink" Target="http://gaceta.diputados.gob.mx/Gaceta/63/2016/oct/20161011-V.html" TargetMode="External"/><Relationship Id="rId1089" Type="http://schemas.openxmlformats.org/officeDocument/2006/relationships/hyperlink" Target="http://gaceta.diputados.gob.mx/Gaceta/63/2016/nov/20161124-VI.html" TargetMode="External"/><Relationship Id="rId1296" Type="http://schemas.openxmlformats.org/officeDocument/2006/relationships/hyperlink" Target="http://gaceta.diputados.gob.mx/PDF/63/2016/dic/20161215-III-D96.pdf" TargetMode="External"/><Relationship Id="rId16" Type="http://schemas.openxmlformats.org/officeDocument/2006/relationships/hyperlink" Target="http://gaceta.diputados.gob.mx/Gaceta/63/2016/oct/20161004-V.html" TargetMode="External"/><Relationship Id="rId221" Type="http://schemas.openxmlformats.org/officeDocument/2006/relationships/hyperlink" Target="http://gaceta.diputados.gob.mx/Gaceta/63/2016/oct/20161018-VI.html" TargetMode="External"/><Relationship Id="rId319" Type="http://schemas.openxmlformats.org/officeDocument/2006/relationships/hyperlink" Target="http://gaceta.diputados.gob.mx/Gaceta/63/2016/oct/20161006-V.html" TargetMode="External"/><Relationship Id="rId526" Type="http://schemas.openxmlformats.org/officeDocument/2006/relationships/hyperlink" Target="http://gaceta.diputados.gob.mx/Gaceta/63/2016/oct/20161018-VII.html" TargetMode="External"/><Relationship Id="rId1156" Type="http://schemas.openxmlformats.org/officeDocument/2006/relationships/hyperlink" Target="http://gaceta.diputados.gob.mx/Gaceta/63/2016/dic/20161213-X.html" TargetMode="External"/><Relationship Id="rId1363" Type="http://schemas.openxmlformats.org/officeDocument/2006/relationships/hyperlink" Target="http://gaceta.diputados.gob.mx/PDF/63/2017/feb/20170209-III-D55.pdf" TargetMode="External"/><Relationship Id="rId733" Type="http://schemas.openxmlformats.org/officeDocument/2006/relationships/hyperlink" Target="http://gaceta.diputados.gob.mx/Gaceta/63/2016/nov/20161124-V.html" TargetMode="External"/><Relationship Id="rId940" Type="http://schemas.openxmlformats.org/officeDocument/2006/relationships/hyperlink" Target="http://gaceta.diputados.gob.mx/Gaceta/63/2016/oct/20161025-VII.html" TargetMode="External"/><Relationship Id="rId1016" Type="http://schemas.openxmlformats.org/officeDocument/2006/relationships/hyperlink" Target="http://gaceta.diputados.gob.mx/Gaceta/63/2016/nov/20161108-VIII.html" TargetMode="External"/><Relationship Id="rId165" Type="http://schemas.openxmlformats.org/officeDocument/2006/relationships/hyperlink" Target="http://gaceta.diputados.gob.mx/Gaceta/63/2016/oct/20161011-IV.html" TargetMode="External"/><Relationship Id="rId372" Type="http://schemas.openxmlformats.org/officeDocument/2006/relationships/hyperlink" Target="http://gaceta.diputados.gob.mx/Gaceta/63/2016/oct/20161004-V.html" TargetMode="External"/><Relationship Id="rId677" Type="http://schemas.openxmlformats.org/officeDocument/2006/relationships/hyperlink" Target="http://gaceta.diputados.gob.mx/Gaceta/63/2016/sep/20160927-VI.html" TargetMode="External"/><Relationship Id="rId800" Type="http://schemas.openxmlformats.org/officeDocument/2006/relationships/hyperlink" Target="http://gaceta.diputados.gob.mx/Gaceta/63/2016/oct/20161004-VII.html" TargetMode="External"/><Relationship Id="rId1223" Type="http://schemas.openxmlformats.org/officeDocument/2006/relationships/hyperlink" Target="http://gaceta.diputados.gob.mx/Gaceta/63/2017/feb/20170223-III.html" TargetMode="External"/><Relationship Id="rId232" Type="http://schemas.openxmlformats.org/officeDocument/2006/relationships/hyperlink" Target="http://gaceta.diputados.gob.mx/Gaceta/63/2016/oct/20161020-VI.html" TargetMode="External"/><Relationship Id="rId884" Type="http://schemas.openxmlformats.org/officeDocument/2006/relationships/hyperlink" Target="http://gaceta.diputados.gob.mx/Gaceta/63/2016/oct/20161013-V.html" TargetMode="External"/><Relationship Id="rId27" Type="http://schemas.openxmlformats.org/officeDocument/2006/relationships/hyperlink" Target="http://gaceta.diputados.gob.mx/Gaceta/63/2016/oct/20161004-IV.html" TargetMode="External"/><Relationship Id="rId537" Type="http://schemas.openxmlformats.org/officeDocument/2006/relationships/hyperlink" Target="http://gaceta.diputados.gob.mx/Gaceta/63/2016/nov/20161129-VI.html" TargetMode="External"/><Relationship Id="rId744" Type="http://schemas.openxmlformats.org/officeDocument/2006/relationships/hyperlink" Target="http://gaceta.diputados.gob.mx/Gaceta/63/2016/oct/20161027-V.html" TargetMode="External"/><Relationship Id="rId951" Type="http://schemas.openxmlformats.org/officeDocument/2006/relationships/hyperlink" Target="http://gaceta.diputados.gob.mx/Gaceta/63/2016/oct/20161025-VII.html" TargetMode="External"/><Relationship Id="rId1167" Type="http://schemas.openxmlformats.org/officeDocument/2006/relationships/hyperlink" Target="http://gaceta.diputados.gob.mx/Gaceta/63/2016/dic/20161213-X.html" TargetMode="External"/><Relationship Id="rId1374" Type="http://schemas.openxmlformats.org/officeDocument/2006/relationships/hyperlink" Target="http://gaceta.diputados.gob.mx/PDF/63/2017/abr/20170418-IV.pdf" TargetMode="External"/><Relationship Id="rId80" Type="http://schemas.openxmlformats.org/officeDocument/2006/relationships/hyperlink" Target="http://gaceta.diputados.gob.mx/Gaceta/63/2016/oct/20161011-IV.html" TargetMode="External"/><Relationship Id="rId176" Type="http://schemas.openxmlformats.org/officeDocument/2006/relationships/hyperlink" Target="http://gaceta.diputados.gob.mx/Gaceta/63/2016/sep/20160908-III.html" TargetMode="External"/><Relationship Id="rId383" Type="http://schemas.openxmlformats.org/officeDocument/2006/relationships/hyperlink" Target="http://gaceta.diputados.gob.mx/Gaceta/63/2016/nov/20161108-VII.html" TargetMode="External"/><Relationship Id="rId590" Type="http://schemas.openxmlformats.org/officeDocument/2006/relationships/hyperlink" Target="http://gaceta.diputados.gob.mx/Gaceta/63/2016/dic/20161206-VI.html" TargetMode="External"/><Relationship Id="rId604" Type="http://schemas.openxmlformats.org/officeDocument/2006/relationships/hyperlink" Target="http://gaceta.diputados.gob.mx/Gaceta/63/2016/nov/20161110-II.html" TargetMode="External"/><Relationship Id="rId811" Type="http://schemas.openxmlformats.org/officeDocument/2006/relationships/hyperlink" Target="http://gaceta.diputados.gob.mx/Gaceta/63/2016/oct/20161004-VII.html" TargetMode="External"/><Relationship Id="rId1027" Type="http://schemas.openxmlformats.org/officeDocument/2006/relationships/hyperlink" Target="http://gaceta.diputados.gob.mx/Gaceta/63/2016/nov/20161110-III.html" TargetMode="External"/><Relationship Id="rId1234" Type="http://schemas.openxmlformats.org/officeDocument/2006/relationships/hyperlink" Target="http://gaceta.diputados.gob.mx/PDF/63/2017/abr/20170427-XII.pdf" TargetMode="External"/><Relationship Id="rId243" Type="http://schemas.openxmlformats.org/officeDocument/2006/relationships/hyperlink" Target="http://gaceta.diputados.gob.mx/Gaceta/63/2016/oct/20161018-VII.html" TargetMode="External"/><Relationship Id="rId450" Type="http://schemas.openxmlformats.org/officeDocument/2006/relationships/hyperlink" Target="http://gaceta.diputados.gob.mx/Gaceta/63/2016/nov/20161117-III.html" TargetMode="External"/><Relationship Id="rId688" Type="http://schemas.openxmlformats.org/officeDocument/2006/relationships/hyperlink" Target="http://gaceta.diputados.gob.mx/Gaceta/63/2016/oct/20161004-V.html" TargetMode="External"/><Relationship Id="rId895" Type="http://schemas.openxmlformats.org/officeDocument/2006/relationships/hyperlink" Target="http://gaceta.diputados.gob.mx/Gaceta/63/2016/oct/20161013-V.html" TargetMode="External"/><Relationship Id="rId909" Type="http://schemas.openxmlformats.org/officeDocument/2006/relationships/hyperlink" Target="http://gaceta.diputados.gob.mx/Gaceta/63/2016/oct/20161018-IX.html" TargetMode="External"/><Relationship Id="rId1080" Type="http://schemas.openxmlformats.org/officeDocument/2006/relationships/hyperlink" Target="http://gaceta.diputados.gob.mx/Gaceta/63/2016/nov/20161124-VI.html" TargetMode="External"/><Relationship Id="rId1301" Type="http://schemas.openxmlformats.org/officeDocument/2006/relationships/hyperlink" Target="http://gaceta.diputados.gob.mx/PDF/63/2016/dic/20161215-III-D157.pdf" TargetMode="External"/><Relationship Id="rId38" Type="http://schemas.openxmlformats.org/officeDocument/2006/relationships/hyperlink" Target="http://gaceta.diputados.gob.mx/Gaceta/63/2016/oct/20161004-IV.html" TargetMode="External"/><Relationship Id="rId103" Type="http://schemas.openxmlformats.org/officeDocument/2006/relationships/hyperlink" Target="http://gaceta.diputados.gob.mx/Gaceta/63/2016/sep/20160913-II.html" TargetMode="External"/><Relationship Id="rId310" Type="http://schemas.openxmlformats.org/officeDocument/2006/relationships/hyperlink" Target="http://gaceta.diputados.gob.mx/Gaceta/63/2016/oct/20161025-VI.html" TargetMode="External"/><Relationship Id="rId548" Type="http://schemas.openxmlformats.org/officeDocument/2006/relationships/hyperlink" Target="http://gaceta.diputados.gob.mx/Gaceta/63/2016/sep/20160913-IV.html" TargetMode="External"/><Relationship Id="rId755" Type="http://schemas.openxmlformats.org/officeDocument/2006/relationships/hyperlink" Target="http://gaceta.diputados.gob.mx/Gaceta/63/2016/oct/20161011-IV.html" TargetMode="External"/><Relationship Id="rId962" Type="http://schemas.openxmlformats.org/officeDocument/2006/relationships/hyperlink" Target="http://gaceta.diputados.gob.mx/Gaceta/63/2016/oct/20161027-VI.html" TargetMode="External"/><Relationship Id="rId1178" Type="http://schemas.openxmlformats.org/officeDocument/2006/relationships/hyperlink" Target="http://gaceta.diputados.gob.mx/Gaceta/63/2016/dic/20161213-VII.html" TargetMode="External"/><Relationship Id="rId91" Type="http://schemas.openxmlformats.org/officeDocument/2006/relationships/hyperlink" Target="http://gaceta.diputados.gob.mx/Gaceta/63/2016/oct/20161004-V.html" TargetMode="External"/><Relationship Id="rId187" Type="http://schemas.openxmlformats.org/officeDocument/2006/relationships/hyperlink" Target="http://gaceta.diputados.gob.mx/Gaceta/63/2016/oct/20161013-IV.html" TargetMode="External"/><Relationship Id="rId394" Type="http://schemas.openxmlformats.org/officeDocument/2006/relationships/hyperlink" Target="http://gaceta.diputados.gob.mx/Gaceta/63/2016/nov/20161110-I.html" TargetMode="External"/><Relationship Id="rId408" Type="http://schemas.openxmlformats.org/officeDocument/2006/relationships/hyperlink" Target="http://gaceta.diputados.gob.mx/Gaceta/63/2016/nov/20161115-V.html" TargetMode="External"/><Relationship Id="rId615" Type="http://schemas.openxmlformats.org/officeDocument/2006/relationships/hyperlink" Target="http://gaceta.diputados.gob.mx/Gaceta/63/2016/sep/20160929-III.html" TargetMode="External"/><Relationship Id="rId822" Type="http://schemas.openxmlformats.org/officeDocument/2006/relationships/hyperlink" Target="http://gaceta.diputados.gob.mx/Gaceta/63/2016/oct/20161004-VII.html" TargetMode="External"/><Relationship Id="rId1038" Type="http://schemas.openxmlformats.org/officeDocument/2006/relationships/hyperlink" Target="http://gaceta.diputados.gob.mx/Gaceta/63/2016/nov/20161110-III.html" TargetMode="External"/><Relationship Id="rId1245" Type="http://schemas.openxmlformats.org/officeDocument/2006/relationships/hyperlink" Target="http://gaceta.diputados.gob.mx/PDF/63/2017/abr/20170427-XII.pdf" TargetMode="External"/><Relationship Id="rId254" Type="http://schemas.openxmlformats.org/officeDocument/2006/relationships/hyperlink" Target="http://gaceta.diputados.gob.mx/Gaceta/63/2016/oct/20161020-I.html" TargetMode="External"/><Relationship Id="rId699" Type="http://schemas.openxmlformats.org/officeDocument/2006/relationships/hyperlink" Target="http://gaceta.diputados.gob.mx/Gaceta/63/2016/dic/20161215-XIII.html" TargetMode="External"/><Relationship Id="rId1091" Type="http://schemas.openxmlformats.org/officeDocument/2006/relationships/hyperlink" Target="http://gaceta.diputados.gob.mx/Gaceta/63/2016/nov/20161124-VI.html" TargetMode="External"/><Relationship Id="rId1105" Type="http://schemas.openxmlformats.org/officeDocument/2006/relationships/hyperlink" Target="http://gaceta.diputados.gob.mx/Gaceta/63/2016/nov/20161129-VII.html" TargetMode="External"/><Relationship Id="rId1312" Type="http://schemas.openxmlformats.org/officeDocument/2006/relationships/hyperlink" Target="http://gaceta.diputados.gob.mx/PDF/63/2016/dic/20161215-III-D88.pdf" TargetMode="External"/><Relationship Id="rId49" Type="http://schemas.openxmlformats.org/officeDocument/2006/relationships/hyperlink" Target="http://gaceta.diputados.gob.mx/PDF/63/2017/feb/20170202-III.pdf" TargetMode="External"/><Relationship Id="rId114" Type="http://schemas.openxmlformats.org/officeDocument/2006/relationships/hyperlink" Target="http://gaceta.diputados.gob.mx/Gaceta/63/2016/oct/20161011-IV.html" TargetMode="External"/><Relationship Id="rId461" Type="http://schemas.openxmlformats.org/officeDocument/2006/relationships/hyperlink" Target="http://gaceta.diputados.gob.mx/Gaceta/63/2016/nov/20161103-V.html" TargetMode="External"/><Relationship Id="rId559" Type="http://schemas.openxmlformats.org/officeDocument/2006/relationships/hyperlink" Target="http://gaceta.diputados.gob.mx/Gaceta/63/2016/nov/20161117-III.html" TargetMode="External"/><Relationship Id="rId766" Type="http://schemas.openxmlformats.org/officeDocument/2006/relationships/hyperlink" Target="http://gaceta.diputados.gob.mx/Gaceta/63/2016/dic/20161214-XIV.html" TargetMode="External"/><Relationship Id="rId1189" Type="http://schemas.openxmlformats.org/officeDocument/2006/relationships/hyperlink" Target="http://gaceta.diputados.gob.mx/Gaceta/63/2017/mar/20170307-II.html" TargetMode="External"/><Relationship Id="rId198" Type="http://schemas.openxmlformats.org/officeDocument/2006/relationships/hyperlink" Target="http://gaceta.diputados.gob.mx/Gaceta/63/2016/sep/20160927-VIII.html" TargetMode="External"/><Relationship Id="rId321" Type="http://schemas.openxmlformats.org/officeDocument/2006/relationships/hyperlink" Target="http://gaceta.diputados.gob.mx/Gaceta/63/2016/sep/20160929-III.html" TargetMode="External"/><Relationship Id="rId419" Type="http://schemas.openxmlformats.org/officeDocument/2006/relationships/hyperlink" Target="http://gaceta.diputados.gob.mx/Gaceta/63/2016/oct/20161020-VI.html" TargetMode="External"/><Relationship Id="rId626" Type="http://schemas.openxmlformats.org/officeDocument/2006/relationships/hyperlink" Target="http://gaceta.diputados.gob.mx/Gaceta/63/2016/nov/20161103-V.html" TargetMode="External"/><Relationship Id="rId973" Type="http://schemas.openxmlformats.org/officeDocument/2006/relationships/hyperlink" Target="http://gaceta.diputados.gob.mx/Gaceta/63/2016/nov/20161103-VI.html" TargetMode="External"/><Relationship Id="rId1049" Type="http://schemas.openxmlformats.org/officeDocument/2006/relationships/hyperlink" Target="http://gaceta.diputados.gob.mx/Gaceta/63/2016/nov/20161115-VI.html" TargetMode="External"/><Relationship Id="rId1256" Type="http://schemas.openxmlformats.org/officeDocument/2006/relationships/hyperlink" Target="http://gaceta.diputados.gob.mx/PDF/63/2016/dic/20161215-III-D54.pdf" TargetMode="External"/><Relationship Id="rId833" Type="http://schemas.openxmlformats.org/officeDocument/2006/relationships/hyperlink" Target="http://gaceta.diputados.gob.mx/Gaceta/63/2016/oct/20161006-VI.html" TargetMode="External"/><Relationship Id="rId1116" Type="http://schemas.openxmlformats.org/officeDocument/2006/relationships/hyperlink" Target="http://gaceta.diputados.gob.mx/Gaceta/63/2016/nov/20161129-VII.html" TargetMode="External"/><Relationship Id="rId265" Type="http://schemas.openxmlformats.org/officeDocument/2006/relationships/hyperlink" Target="http://gaceta.diputados.gob.mx/Gaceta/63/2016/oct/20161013-IV.html" TargetMode="External"/><Relationship Id="rId472" Type="http://schemas.openxmlformats.org/officeDocument/2006/relationships/hyperlink" Target="http://gaceta.diputados.gob.mx/Gaceta/63/2016/nov/20161124-V.html" TargetMode="External"/><Relationship Id="rId900" Type="http://schemas.openxmlformats.org/officeDocument/2006/relationships/hyperlink" Target="http://gaceta.diputados.gob.mx/Gaceta/63/2016/oct/20161018-IX.html" TargetMode="External"/><Relationship Id="rId1323" Type="http://schemas.openxmlformats.org/officeDocument/2006/relationships/hyperlink" Target="http://gaceta.diputados.gob.mx/PDF/63/2016/dic/20161215-III-D154.pdf" TargetMode="External"/><Relationship Id="rId125" Type="http://schemas.openxmlformats.org/officeDocument/2006/relationships/hyperlink" Target="http://gaceta.diputados.gob.mx/Gaceta/63/2016/sep/20160914-II.html" TargetMode="External"/><Relationship Id="rId332" Type="http://schemas.openxmlformats.org/officeDocument/2006/relationships/hyperlink" Target="http://gaceta.diputados.gob.mx/Gaceta/63/2016/oct/20161018-VIII.html" TargetMode="External"/><Relationship Id="rId777" Type="http://schemas.openxmlformats.org/officeDocument/2006/relationships/hyperlink" Target="http://gaceta.diputados.gob.mx/Gaceta/63/2016/dic/20161206-VI.html" TargetMode="External"/><Relationship Id="rId984" Type="http://schemas.openxmlformats.org/officeDocument/2006/relationships/hyperlink" Target="http://gaceta.diputados.gob.mx/Gaceta/63/2016/nov/20161103-VI.html" TargetMode="External"/><Relationship Id="rId637" Type="http://schemas.openxmlformats.org/officeDocument/2006/relationships/hyperlink" Target="http://gaceta.diputados.gob.mx/Gaceta/63/2016/nov/20161129-VI.html" TargetMode="External"/><Relationship Id="rId844" Type="http://schemas.openxmlformats.org/officeDocument/2006/relationships/hyperlink" Target="http://gaceta.diputados.gob.mx/Gaceta/63/2016/oct/20161006-VI.html" TargetMode="External"/><Relationship Id="rId1267" Type="http://schemas.openxmlformats.org/officeDocument/2006/relationships/hyperlink" Target="http://gaceta.diputados.gob.mx/PDF/63/2017/feb/20170209-III-D9.pdf" TargetMode="External"/><Relationship Id="rId276" Type="http://schemas.openxmlformats.org/officeDocument/2006/relationships/hyperlink" Target="http://gaceta.diputados.gob.mx/Gaceta/63/2016/oct/20161025-I.html" TargetMode="External"/><Relationship Id="rId483" Type="http://schemas.openxmlformats.org/officeDocument/2006/relationships/hyperlink" Target="http://gaceta.diputados.gob.mx/Gaceta/63/2016/nov/20161117-III.html" TargetMode="External"/><Relationship Id="rId690" Type="http://schemas.openxmlformats.org/officeDocument/2006/relationships/hyperlink" Target="http://gaceta.diputados.gob.mx/Gaceta/63/2016/nov/20161117-III.html" TargetMode="External"/><Relationship Id="rId704" Type="http://schemas.openxmlformats.org/officeDocument/2006/relationships/hyperlink" Target="http://gaceta.diputados.gob.mx/Gaceta/63/2016/dic/20161213-IX.html" TargetMode="External"/><Relationship Id="rId911" Type="http://schemas.openxmlformats.org/officeDocument/2006/relationships/hyperlink" Target="http://gaceta.diputados.gob.mx/Gaceta/63/2016/oct/20161018-IX.html" TargetMode="External"/><Relationship Id="rId1127" Type="http://schemas.openxmlformats.org/officeDocument/2006/relationships/hyperlink" Target="http://gaceta.diputados.gob.mx/Gaceta/63/2016/dic/20161206-VII.html" TargetMode="External"/><Relationship Id="rId1334" Type="http://schemas.openxmlformats.org/officeDocument/2006/relationships/hyperlink" Target="http://gaceta.diputados.gob.mx/PDF/63/2017/feb/20170209-III-D32.pdf" TargetMode="External"/><Relationship Id="rId40" Type="http://schemas.openxmlformats.org/officeDocument/2006/relationships/hyperlink" Target="http://gaceta.diputados.gob.mx/Gaceta/63/2016/oct/20161004-IV.html" TargetMode="External"/><Relationship Id="rId136" Type="http://schemas.openxmlformats.org/officeDocument/2006/relationships/hyperlink" Target="http://gaceta.diputados.gob.mx/Gaceta/63/2016/oct/20161011-IV.html" TargetMode="External"/><Relationship Id="rId343" Type="http://schemas.openxmlformats.org/officeDocument/2006/relationships/hyperlink" Target="http://gaceta.diputados.gob.mx/Gaceta/63/2016/oct/20161025-VI.html" TargetMode="External"/><Relationship Id="rId550" Type="http://schemas.openxmlformats.org/officeDocument/2006/relationships/hyperlink" Target="http://gaceta.diputados.gob.mx/Gaceta/63/2016/oct/20161013-IV.html" TargetMode="External"/><Relationship Id="rId788" Type="http://schemas.openxmlformats.org/officeDocument/2006/relationships/hyperlink" Target="http://gaceta.diputados.gob.mx/Gaceta/63/2016/dic/20161220-II.html" TargetMode="External"/><Relationship Id="rId995" Type="http://schemas.openxmlformats.org/officeDocument/2006/relationships/hyperlink" Target="http://gaceta.diputados.gob.mx/Gaceta/63/2016/nov/20161104-VIII.html" TargetMode="External"/><Relationship Id="rId1180" Type="http://schemas.openxmlformats.org/officeDocument/2006/relationships/hyperlink" Target="http://gaceta.diputados.gob.mx/PDF/63/2017/abr/20170427-IX.pdf" TargetMode="External"/><Relationship Id="rId203" Type="http://schemas.openxmlformats.org/officeDocument/2006/relationships/hyperlink" Target="http://gaceta.diputados.gob.mx/Gaceta/63/2016/oct/20161018-VII.html" TargetMode="External"/><Relationship Id="rId648" Type="http://schemas.openxmlformats.org/officeDocument/2006/relationships/hyperlink" Target="http://gaceta.diputados.gob.mx/Gaceta/63/2016/dic/20161213-IX.html" TargetMode="External"/><Relationship Id="rId855" Type="http://schemas.openxmlformats.org/officeDocument/2006/relationships/hyperlink" Target="http://gaceta.diputados.gob.mx/Gaceta/63/2016/oct/20161011-V.html" TargetMode="External"/><Relationship Id="rId1040" Type="http://schemas.openxmlformats.org/officeDocument/2006/relationships/hyperlink" Target="http://gaceta.diputados.gob.mx/Gaceta/63/2016/nov/20161110-III.html" TargetMode="External"/><Relationship Id="rId1278" Type="http://schemas.openxmlformats.org/officeDocument/2006/relationships/hyperlink" Target="http://gaceta.diputados.gob.mx/PDF/63/2016/dic/20161215-III-D74.pdf" TargetMode="External"/><Relationship Id="rId287" Type="http://schemas.openxmlformats.org/officeDocument/2006/relationships/hyperlink" Target="http://gaceta.diputados.gob.mx/Gaceta/63/2016/oct/20161025-I.html" TargetMode="External"/><Relationship Id="rId410" Type="http://schemas.openxmlformats.org/officeDocument/2006/relationships/hyperlink" Target="http://gaceta.diputados.gob.mx/Gaceta/63/2016/nov/20161104-VII.html" TargetMode="External"/><Relationship Id="rId494" Type="http://schemas.openxmlformats.org/officeDocument/2006/relationships/hyperlink" Target="http://gaceta.diputados.gob.mx/Gaceta/63/2016/nov/20161129-VI.html" TargetMode="External"/><Relationship Id="rId508" Type="http://schemas.openxmlformats.org/officeDocument/2006/relationships/hyperlink" Target="http://gaceta.diputados.gob.mx/Gaceta/63/2016/nov/20161117-III.html" TargetMode="External"/><Relationship Id="rId715" Type="http://schemas.openxmlformats.org/officeDocument/2006/relationships/hyperlink" Target="http://gaceta.diputados.gob.mx/Gaceta/63/2016/dic/20161208-IX.html" TargetMode="External"/><Relationship Id="rId922" Type="http://schemas.openxmlformats.org/officeDocument/2006/relationships/hyperlink" Target="http://gaceta.diputados.gob.mx/Gaceta/63/2016/oct/20161018-IX.html" TargetMode="External"/><Relationship Id="rId1138" Type="http://schemas.openxmlformats.org/officeDocument/2006/relationships/hyperlink" Target="http://gaceta.diputados.gob.mx/Gaceta/63/2016/dic/20161206-VII.html" TargetMode="External"/><Relationship Id="rId1345" Type="http://schemas.openxmlformats.org/officeDocument/2006/relationships/hyperlink" Target="http://gaceta.diputados.gob.mx/PDF/63/2017/feb/20170209-III-D46.pdf" TargetMode="External"/><Relationship Id="rId147" Type="http://schemas.openxmlformats.org/officeDocument/2006/relationships/hyperlink" Target="http://gaceta.diputados.gob.mx/Gaceta/63/2016/oct/20161006-V.html" TargetMode="External"/><Relationship Id="rId354" Type="http://schemas.openxmlformats.org/officeDocument/2006/relationships/hyperlink" Target="http://gaceta.diputados.gob.mx/Gaceta/63/2016/oct/20161027-V.html" TargetMode="External"/><Relationship Id="rId799" Type="http://schemas.openxmlformats.org/officeDocument/2006/relationships/hyperlink" Target="http://gaceta.diputados.gob.mx/Gaceta/63/2016/oct/20161004-VII.html" TargetMode="External"/><Relationship Id="rId1191" Type="http://schemas.openxmlformats.org/officeDocument/2006/relationships/hyperlink" Target="http://gaceta.diputados.gob.mx/PDF/63/2017/abr/20170427-XI.pdf" TargetMode="External"/><Relationship Id="rId1205" Type="http://schemas.openxmlformats.org/officeDocument/2006/relationships/hyperlink" Target="http://gaceta.diputados.gob.mx/PDF/63/2017/abr/20170428-XXVII.pdf" TargetMode="External"/><Relationship Id="rId51" Type="http://schemas.openxmlformats.org/officeDocument/2006/relationships/hyperlink" Target="http://gaceta.diputados.gob.mx/Gaceta/63/2016/oct/20161004-VI.html" TargetMode="External"/><Relationship Id="rId561" Type="http://schemas.openxmlformats.org/officeDocument/2006/relationships/hyperlink" Target="http://gaceta.diputados.gob.mx/Gaceta/63/2016/nov/20161117-III.html" TargetMode="External"/><Relationship Id="rId659" Type="http://schemas.openxmlformats.org/officeDocument/2006/relationships/hyperlink" Target="http://gaceta.diputados.gob.mx/Gaceta/63/2016/nov/20161122-IV.html" TargetMode="External"/><Relationship Id="rId866" Type="http://schemas.openxmlformats.org/officeDocument/2006/relationships/hyperlink" Target="http://gaceta.diputados.gob.mx/Gaceta/63/2016/oct/20161011-V.html" TargetMode="External"/><Relationship Id="rId1289" Type="http://schemas.openxmlformats.org/officeDocument/2006/relationships/hyperlink" Target="http://gaceta.diputados.gob.mx/PDF/63/2016/dic/20161215-III-D55.pdf" TargetMode="External"/><Relationship Id="rId214" Type="http://schemas.openxmlformats.org/officeDocument/2006/relationships/hyperlink" Target="http://gaceta.diputados.gob.mx/Gaceta/63/2016/oct/20161018-VI.html" TargetMode="External"/><Relationship Id="rId298" Type="http://schemas.openxmlformats.org/officeDocument/2006/relationships/hyperlink" Target="http://gaceta.diputados.gob.mx/Gaceta/63/2016/oct/20161004-VI.html" TargetMode="External"/><Relationship Id="rId421" Type="http://schemas.openxmlformats.org/officeDocument/2006/relationships/hyperlink" Target="http://gaceta.diputados.gob.mx/Gaceta/63/2016/oct/20161027-V.html" TargetMode="External"/><Relationship Id="rId519" Type="http://schemas.openxmlformats.org/officeDocument/2006/relationships/hyperlink" Target="http://gaceta.diputados.gob.mx/Gaceta/63/2016/oct/20161027-V.html" TargetMode="External"/><Relationship Id="rId1051" Type="http://schemas.openxmlformats.org/officeDocument/2006/relationships/hyperlink" Target="http://gaceta.diputados.gob.mx/Gaceta/63/2016/nov/20161115-VI.html" TargetMode="External"/><Relationship Id="rId1149" Type="http://schemas.openxmlformats.org/officeDocument/2006/relationships/hyperlink" Target="http://gaceta.diputados.gob.mx/Gaceta/63/2016/dic/20161208-X.html" TargetMode="External"/><Relationship Id="rId1356" Type="http://schemas.openxmlformats.org/officeDocument/2006/relationships/hyperlink" Target="http://gaceta.diputados.gob.mx/PDF/63/2017/feb/20170209-III-D37.pdf" TargetMode="External"/><Relationship Id="rId158" Type="http://schemas.openxmlformats.org/officeDocument/2006/relationships/hyperlink" Target="http://gaceta.diputados.gob.mx/Gaceta/63/2016/oct/20161011-IV.html" TargetMode="External"/><Relationship Id="rId726" Type="http://schemas.openxmlformats.org/officeDocument/2006/relationships/hyperlink" Target="http://gaceta.diputados.gob.mx/Gaceta/63/2016/dic/20161213-IX.html" TargetMode="External"/><Relationship Id="rId933" Type="http://schemas.openxmlformats.org/officeDocument/2006/relationships/hyperlink" Target="http://gaceta.diputados.gob.mx/Gaceta/63/2016/oct/20161020-VII.html" TargetMode="External"/><Relationship Id="rId1009" Type="http://schemas.openxmlformats.org/officeDocument/2006/relationships/hyperlink" Target="http://gaceta.diputados.gob.mx/Gaceta/63/2016/nov/20161108-VIII.html" TargetMode="External"/><Relationship Id="rId62" Type="http://schemas.openxmlformats.org/officeDocument/2006/relationships/hyperlink" Target="http://gaceta.diputados.gob.mx/Gaceta/63/2016/sep/20160920-III.html" TargetMode="External"/><Relationship Id="rId365" Type="http://schemas.openxmlformats.org/officeDocument/2006/relationships/hyperlink" Target="http://gaceta.diputados.gob.mx/Gaceta/63/2016/nov/20161108-VII.html" TargetMode="External"/><Relationship Id="rId572" Type="http://schemas.openxmlformats.org/officeDocument/2006/relationships/hyperlink" Target="http://gaceta.diputados.gob.mx/Gaceta/63/2016/dic/20161206-V.html" TargetMode="External"/><Relationship Id="rId1216" Type="http://schemas.openxmlformats.org/officeDocument/2006/relationships/hyperlink" Target="http://gaceta.diputados.gob.mx/Gaceta/63/2017/feb/20170209-VIII.html" TargetMode="External"/><Relationship Id="rId225" Type="http://schemas.openxmlformats.org/officeDocument/2006/relationships/hyperlink" Target="http://gaceta.diputados.gob.mx/Gaceta/63/2016/oct/20161018-VI.html" TargetMode="External"/><Relationship Id="rId432" Type="http://schemas.openxmlformats.org/officeDocument/2006/relationships/hyperlink" Target="http://gaceta.diputados.gob.mx/Gaceta/63/2016/nov/20161108-VII.html" TargetMode="External"/><Relationship Id="rId877" Type="http://schemas.openxmlformats.org/officeDocument/2006/relationships/hyperlink" Target="http://gaceta.diputados.gob.mx/Gaceta/63/2016/oct/20161012-II.html" TargetMode="External"/><Relationship Id="rId1062" Type="http://schemas.openxmlformats.org/officeDocument/2006/relationships/hyperlink" Target="http://gaceta.diputados.gob.mx/Gaceta/63/2016/nov/20161117-IV.html" TargetMode="External"/><Relationship Id="rId737" Type="http://schemas.openxmlformats.org/officeDocument/2006/relationships/hyperlink" Target="http://gaceta.diputados.gob.mx/Gaceta/63/2016/nov/20161108-VII.html" TargetMode="External"/><Relationship Id="rId944" Type="http://schemas.openxmlformats.org/officeDocument/2006/relationships/hyperlink" Target="http://gaceta.diputados.gob.mx/Gaceta/63/2016/oct/20161025-VII.html" TargetMode="External"/><Relationship Id="rId1367" Type="http://schemas.openxmlformats.org/officeDocument/2006/relationships/hyperlink" Target="http://gaceta.diputados.gob.mx/PDF/63/2017/feb/20170209-III-D20.pdf" TargetMode="External"/><Relationship Id="rId73" Type="http://schemas.openxmlformats.org/officeDocument/2006/relationships/hyperlink" Target="http://gaceta.diputados.gob.mx/Gaceta/63/2016/oct/20161006-V.html" TargetMode="External"/><Relationship Id="rId169" Type="http://schemas.openxmlformats.org/officeDocument/2006/relationships/hyperlink" Target="http://gaceta.diputados.gob.mx/Gaceta/63/2016/sep/20160906-III.html" TargetMode="External"/><Relationship Id="rId376" Type="http://schemas.openxmlformats.org/officeDocument/2006/relationships/hyperlink" Target="http://gaceta.diputados.gob.mx/Gaceta/63/2016/nov/20161104-VII.html" TargetMode="External"/><Relationship Id="rId583" Type="http://schemas.openxmlformats.org/officeDocument/2006/relationships/hyperlink" Target="http://gaceta.diputados.gob.mx/Gaceta/63/2016/dic/20161206-I.html" TargetMode="External"/><Relationship Id="rId790" Type="http://schemas.openxmlformats.org/officeDocument/2006/relationships/hyperlink" Target="http://gaceta.diputados.gob.mx/Gaceta/63/2016/dic/20161220-II.html" TargetMode="External"/><Relationship Id="rId804" Type="http://schemas.openxmlformats.org/officeDocument/2006/relationships/hyperlink" Target="http://gaceta.diputados.gob.mx/Gaceta/63/2016/oct/20161004-VII.html" TargetMode="External"/><Relationship Id="rId1227" Type="http://schemas.openxmlformats.org/officeDocument/2006/relationships/hyperlink" Target="http://gaceta.diputados.gob.mx/PDF/63/2016/dic/20161215-XV.pdf" TargetMode="External"/><Relationship Id="rId4" Type="http://schemas.openxmlformats.org/officeDocument/2006/relationships/hyperlink" Target="http://gaceta.diputados.gob.mx/Gaceta/63/2016/sep/20160908-III.html" TargetMode="External"/><Relationship Id="rId236" Type="http://schemas.openxmlformats.org/officeDocument/2006/relationships/hyperlink" Target="http://gaceta.diputados.gob.mx/Gaceta/63/2016/oct/20161004-VI.html" TargetMode="External"/><Relationship Id="rId443" Type="http://schemas.openxmlformats.org/officeDocument/2006/relationships/hyperlink" Target="http://gaceta.diputados.gob.mx/Gaceta/63/2016/oct/20161013-IV.html" TargetMode="External"/><Relationship Id="rId650" Type="http://schemas.openxmlformats.org/officeDocument/2006/relationships/hyperlink" Target="http://gaceta.diputados.gob.mx/Gaceta/63/2016/dic/20161213-IX.html" TargetMode="External"/><Relationship Id="rId888" Type="http://schemas.openxmlformats.org/officeDocument/2006/relationships/hyperlink" Target="http://gaceta.diputados.gob.mx/Gaceta/63/2016/oct/20161013-V.html" TargetMode="External"/><Relationship Id="rId1073" Type="http://schemas.openxmlformats.org/officeDocument/2006/relationships/hyperlink" Target="http://gaceta.diputados.gob.mx/Gaceta/63/2016/nov/20161122-V.html" TargetMode="External"/><Relationship Id="rId1280" Type="http://schemas.openxmlformats.org/officeDocument/2006/relationships/hyperlink" Target="http://gaceta.diputados.gob.mx/PDF/63/2017/feb/20170209-III-D29.pdf" TargetMode="External"/><Relationship Id="rId303" Type="http://schemas.openxmlformats.org/officeDocument/2006/relationships/hyperlink" Target="http://gaceta.diputados.gob.mx/Gaceta/63/2016/oct/20161004-VI.html" TargetMode="External"/><Relationship Id="rId748" Type="http://schemas.openxmlformats.org/officeDocument/2006/relationships/hyperlink" Target="http://gaceta.diputados.gob.mx/Gaceta/63/2016/dic/20161206-V.html" TargetMode="External"/><Relationship Id="rId955" Type="http://schemas.openxmlformats.org/officeDocument/2006/relationships/hyperlink" Target="http://gaceta.diputados.gob.mx/Gaceta/63/2016/oct/20161025-VII.html" TargetMode="External"/><Relationship Id="rId1140" Type="http://schemas.openxmlformats.org/officeDocument/2006/relationships/hyperlink" Target="http://gaceta.diputados.gob.mx/Gaceta/63/2016/dic/20161206-VII.html" TargetMode="External"/><Relationship Id="rId1378" Type="http://schemas.openxmlformats.org/officeDocument/2006/relationships/comments" Target="../comments1.xml"/><Relationship Id="rId84" Type="http://schemas.openxmlformats.org/officeDocument/2006/relationships/hyperlink" Target="http://gaceta.diputados.gob.mx/Gaceta/63/2016/sep/20160920-IV.html" TargetMode="External"/><Relationship Id="rId387" Type="http://schemas.openxmlformats.org/officeDocument/2006/relationships/hyperlink" Target="http://gaceta.diputados.gob.mx/Gaceta/63/2016/nov/20161103-V.html" TargetMode="External"/><Relationship Id="rId510" Type="http://schemas.openxmlformats.org/officeDocument/2006/relationships/hyperlink" Target="http://gaceta.diputados.gob.mx/Gaceta/63/2016/nov/20161115-V.html" TargetMode="External"/><Relationship Id="rId594" Type="http://schemas.openxmlformats.org/officeDocument/2006/relationships/hyperlink" Target="http://gaceta.diputados.gob.mx/Gaceta/63/2016/oct/20161020-VI.html" TargetMode="External"/><Relationship Id="rId608" Type="http://schemas.openxmlformats.org/officeDocument/2006/relationships/hyperlink" Target="http://gaceta.diputados.gob.mx/Gaceta/63/2016/dic/20161207-I.html" TargetMode="External"/><Relationship Id="rId815" Type="http://schemas.openxmlformats.org/officeDocument/2006/relationships/hyperlink" Target="http://gaceta.diputados.gob.mx/Gaceta/63/2016/oct/20161004-VII.html" TargetMode="External"/><Relationship Id="rId1238" Type="http://schemas.openxmlformats.org/officeDocument/2006/relationships/hyperlink" Target="http://gaceta.diputados.gob.mx/PDF/63/2017/abr/20170427-XII.pdf" TargetMode="External"/><Relationship Id="rId247" Type="http://schemas.openxmlformats.org/officeDocument/2006/relationships/hyperlink" Target="http://gaceta.diputados.gob.mx/Gaceta/63/2016/oct/20161013-IV.html" TargetMode="External"/><Relationship Id="rId899" Type="http://schemas.openxmlformats.org/officeDocument/2006/relationships/hyperlink" Target="http://gaceta.diputados.gob.mx/Gaceta/63/2016/oct/20161018-IX.html" TargetMode="External"/><Relationship Id="rId1000" Type="http://schemas.openxmlformats.org/officeDocument/2006/relationships/hyperlink" Target="http://gaceta.diputados.gob.mx/Gaceta/63/2016/nov/20161108-VIII.html" TargetMode="External"/><Relationship Id="rId1084" Type="http://schemas.openxmlformats.org/officeDocument/2006/relationships/hyperlink" Target="http://gaceta.diputados.gob.mx/Gaceta/63/2016/nov/20161124-VI.html" TargetMode="External"/><Relationship Id="rId1305" Type="http://schemas.openxmlformats.org/officeDocument/2006/relationships/hyperlink" Target="http://gaceta.diputados.gob.mx/PDF/63/2016/dic/20161215-III-D93.pdf" TargetMode="External"/><Relationship Id="rId107" Type="http://schemas.openxmlformats.org/officeDocument/2006/relationships/hyperlink" Target="http://gaceta.diputados.gob.mx/Gaceta/63/2016/oct/20161006-V.html" TargetMode="External"/><Relationship Id="rId454" Type="http://schemas.openxmlformats.org/officeDocument/2006/relationships/hyperlink" Target="http://gaceta.diputados.gob.mx/Gaceta/63/2016/nov/20161122-I.html" TargetMode="External"/><Relationship Id="rId661" Type="http://schemas.openxmlformats.org/officeDocument/2006/relationships/hyperlink" Target="http://gaceta.diputados.gob.mx/Gaceta/63/2016/nov/20161110-II.html" TargetMode="External"/><Relationship Id="rId759" Type="http://schemas.openxmlformats.org/officeDocument/2006/relationships/hyperlink" Target="http://gaceta.diputados.gob.mx/Gaceta/63/2016/sep/20160920-IV.html" TargetMode="External"/><Relationship Id="rId966" Type="http://schemas.openxmlformats.org/officeDocument/2006/relationships/hyperlink" Target="http://gaceta.diputados.gob.mx/Gaceta/63/2016/oct/20161027-VI.html" TargetMode="External"/><Relationship Id="rId1291" Type="http://schemas.openxmlformats.org/officeDocument/2006/relationships/hyperlink" Target="http://gaceta.diputados.gob.mx/PDF/63/2016/dic/20161215-III-D144.pdf" TargetMode="External"/><Relationship Id="rId11" Type="http://schemas.openxmlformats.org/officeDocument/2006/relationships/hyperlink" Target="http://gaceta.diputados.gob.mx/Gaceta/63/2016/sep/20160913-II.html" TargetMode="External"/><Relationship Id="rId314" Type="http://schemas.openxmlformats.org/officeDocument/2006/relationships/hyperlink" Target="http://gaceta.diputados.gob.mx/Gaceta/63/2016/oct/20161006-V.html" TargetMode="External"/><Relationship Id="rId398" Type="http://schemas.openxmlformats.org/officeDocument/2006/relationships/hyperlink" Target="http://gaceta.diputados.gob.mx/Gaceta/63/2016/nov/20161110-II.html" TargetMode="External"/><Relationship Id="rId521" Type="http://schemas.openxmlformats.org/officeDocument/2006/relationships/hyperlink" Target="http://gaceta.diputados.gob.mx/Gaceta/63/2016/oct/20161020-VI.html" TargetMode="External"/><Relationship Id="rId619" Type="http://schemas.openxmlformats.org/officeDocument/2006/relationships/hyperlink" Target="http://gaceta.diputados.gob.mx/Gaceta/63/2016/dic/20161206-V.html" TargetMode="External"/><Relationship Id="rId1151" Type="http://schemas.openxmlformats.org/officeDocument/2006/relationships/hyperlink" Target="http://gaceta.diputados.gob.mx/Gaceta/63/2016/dic/20161208-X.html" TargetMode="External"/><Relationship Id="rId1249" Type="http://schemas.openxmlformats.org/officeDocument/2006/relationships/hyperlink" Target="http://gaceta.diputados.gob.mx/PDF/63/2017/abr/20170427-XIII.pdf" TargetMode="External"/><Relationship Id="rId95" Type="http://schemas.openxmlformats.org/officeDocument/2006/relationships/hyperlink" Target="http://gaceta.diputados.gob.mx/Gaceta/63/2016/oct/20161006-V.html" TargetMode="External"/><Relationship Id="rId160" Type="http://schemas.openxmlformats.org/officeDocument/2006/relationships/hyperlink" Target="http://gaceta.diputados.gob.mx/Gaceta/63/2016/sep/20160929-III.html" TargetMode="External"/><Relationship Id="rId826" Type="http://schemas.openxmlformats.org/officeDocument/2006/relationships/hyperlink" Target="http://gaceta.diputados.gob.mx/Gaceta/63/2016/oct/20161006-VI.html" TargetMode="External"/><Relationship Id="rId1011" Type="http://schemas.openxmlformats.org/officeDocument/2006/relationships/hyperlink" Target="http://gaceta.diputados.gob.mx/Gaceta/63/2016/nov/20161108-VIII.html" TargetMode="External"/><Relationship Id="rId1109" Type="http://schemas.openxmlformats.org/officeDocument/2006/relationships/hyperlink" Target="http://gaceta.diputados.gob.mx/Gaceta/63/2016/nov/20161129-VII.html" TargetMode="External"/><Relationship Id="rId258" Type="http://schemas.openxmlformats.org/officeDocument/2006/relationships/hyperlink" Target="http://gaceta.diputados.gob.mx/PDF/63/2017/abr/20170427-XIII.pdf" TargetMode="External"/><Relationship Id="rId465" Type="http://schemas.openxmlformats.org/officeDocument/2006/relationships/hyperlink" Target="http://gaceta.diputados.gob.mx/Gaceta/63/2016/nov/20161124-V.html" TargetMode="External"/><Relationship Id="rId672" Type="http://schemas.openxmlformats.org/officeDocument/2006/relationships/hyperlink" Target="http://gaceta.diputados.gob.mx/Gaceta/63/2016/oct/20161011-IV.html" TargetMode="External"/><Relationship Id="rId1095" Type="http://schemas.openxmlformats.org/officeDocument/2006/relationships/hyperlink" Target="http://gaceta.diputados.gob.mx/Gaceta/63/2016/nov/20161124-VI.html" TargetMode="External"/><Relationship Id="rId1316" Type="http://schemas.openxmlformats.org/officeDocument/2006/relationships/hyperlink" Target="http://gaceta.diputados.gob.mx/PDF/63/2016/dic/20161215-III-D84.pdf" TargetMode="External"/><Relationship Id="rId22" Type="http://schemas.openxmlformats.org/officeDocument/2006/relationships/hyperlink" Target="http://gaceta.diputados.gob.mx/Gaceta/63/2016/oct/20161004-IV.html" TargetMode="External"/><Relationship Id="rId118" Type="http://schemas.openxmlformats.org/officeDocument/2006/relationships/hyperlink" Target="http://gaceta.diputados.gob.mx/Gaceta/63/2016/oct/20161004-V.html" TargetMode="External"/><Relationship Id="rId325" Type="http://schemas.openxmlformats.org/officeDocument/2006/relationships/hyperlink" Target="http://gaceta.diputados.gob.mx/Gaceta/63/2016/oct/20161025-VI.html" TargetMode="External"/><Relationship Id="rId532" Type="http://schemas.openxmlformats.org/officeDocument/2006/relationships/hyperlink" Target="http://gaceta.diputados.gob.mx/Gaceta/63/2016/nov/20161110-II.html" TargetMode="External"/><Relationship Id="rId977" Type="http://schemas.openxmlformats.org/officeDocument/2006/relationships/hyperlink" Target="http://gaceta.diputados.gob.mx/Gaceta/63/2016/nov/20161103-VI.html" TargetMode="External"/><Relationship Id="rId1162" Type="http://schemas.openxmlformats.org/officeDocument/2006/relationships/hyperlink" Target="http://gaceta.diputados.gob.mx/Gaceta/63/2016/dic/20161213-X.html" TargetMode="External"/><Relationship Id="rId171" Type="http://schemas.openxmlformats.org/officeDocument/2006/relationships/hyperlink" Target="http://gaceta.diputados.gob.mx/Gaceta/63/2016/oct/20161012-II.html" TargetMode="External"/><Relationship Id="rId837" Type="http://schemas.openxmlformats.org/officeDocument/2006/relationships/hyperlink" Target="http://gaceta.diputados.gob.mx/Gaceta/63/2016/oct/20161006-VI.html" TargetMode="External"/><Relationship Id="rId1022" Type="http://schemas.openxmlformats.org/officeDocument/2006/relationships/hyperlink" Target="http://gaceta.diputados.gob.mx/Gaceta/63/2016/nov/20161110-III.html" TargetMode="External"/><Relationship Id="rId269" Type="http://schemas.openxmlformats.org/officeDocument/2006/relationships/hyperlink" Target="http://gaceta.diputados.gob.mx/Gaceta/63/2016/oct/20161020-VI.html" TargetMode="External"/><Relationship Id="rId476" Type="http://schemas.openxmlformats.org/officeDocument/2006/relationships/hyperlink" Target="http://gaceta.diputados.gob.mx/Gaceta/63/2016/nov/20161122-IV.html" TargetMode="External"/><Relationship Id="rId683" Type="http://schemas.openxmlformats.org/officeDocument/2006/relationships/hyperlink" Target="http://gaceta.diputados.gob.mx/Gaceta/63/2016/nov/20161129-VI.html" TargetMode="External"/><Relationship Id="rId890" Type="http://schemas.openxmlformats.org/officeDocument/2006/relationships/hyperlink" Target="http://gaceta.diputados.gob.mx/Gaceta/63/2016/oct/20161013-V.html" TargetMode="External"/><Relationship Id="rId904" Type="http://schemas.openxmlformats.org/officeDocument/2006/relationships/hyperlink" Target="http://gaceta.diputados.gob.mx/Gaceta/63/2016/oct/20161018-IX.html" TargetMode="External"/><Relationship Id="rId1327" Type="http://schemas.openxmlformats.org/officeDocument/2006/relationships/hyperlink" Target="http://gaceta.diputados.gob.mx/PDF/63/2016/dic/20161215-III-D138.pdf" TargetMode="External"/><Relationship Id="rId33" Type="http://schemas.openxmlformats.org/officeDocument/2006/relationships/hyperlink" Target="http://gaceta.diputados.gob.mx/Gaceta/63/2016/oct/20161004-IV.html" TargetMode="External"/><Relationship Id="rId129" Type="http://schemas.openxmlformats.org/officeDocument/2006/relationships/hyperlink" Target="http://gaceta.diputados.gob.mx/Gaceta/63/2016/sep/20160927-VII.html" TargetMode="External"/><Relationship Id="rId336" Type="http://schemas.openxmlformats.org/officeDocument/2006/relationships/hyperlink" Target="http://gaceta.diputados.gob.mx/PDF/63/2016/nov/20161104-II.pdf" TargetMode="External"/><Relationship Id="rId543" Type="http://schemas.openxmlformats.org/officeDocument/2006/relationships/hyperlink" Target="http://gaceta.diputados.gob.mx/Gaceta/63/2016/nov/20161103-V.html" TargetMode="External"/><Relationship Id="rId988" Type="http://schemas.openxmlformats.org/officeDocument/2006/relationships/hyperlink" Target="http://gaceta.diputados.gob.mx/Gaceta/63/2016/nov/20161103-VI.html" TargetMode="External"/><Relationship Id="rId1173" Type="http://schemas.openxmlformats.org/officeDocument/2006/relationships/hyperlink" Target="http://gaceta.diputados.gob.mx/PDF/63/2016/dic/20161215-VIII.pdf" TargetMode="External"/><Relationship Id="rId182" Type="http://schemas.openxmlformats.org/officeDocument/2006/relationships/hyperlink" Target="http://gaceta.diputados.gob.mx/Gaceta/63/2016/oct/20161012-II.html" TargetMode="External"/><Relationship Id="rId403" Type="http://schemas.openxmlformats.org/officeDocument/2006/relationships/hyperlink" Target="http://gaceta.diputados.gob.mx/Gaceta/63/2016/nov/20161110-II.html" TargetMode="External"/><Relationship Id="rId750" Type="http://schemas.openxmlformats.org/officeDocument/2006/relationships/hyperlink" Target="http://gaceta.diputados.gob.mx/Gaceta/63/2016/oct/20161025-VI.html" TargetMode="External"/><Relationship Id="rId848" Type="http://schemas.openxmlformats.org/officeDocument/2006/relationships/hyperlink" Target="http://gaceta.diputados.gob.mx/Gaceta/63/2016/oct/20161011-V.html" TargetMode="External"/><Relationship Id="rId1033" Type="http://schemas.openxmlformats.org/officeDocument/2006/relationships/hyperlink" Target="http://gaceta.diputados.gob.mx/Gaceta/63/2016/nov/20161110-III.html" TargetMode="External"/><Relationship Id="rId487" Type="http://schemas.openxmlformats.org/officeDocument/2006/relationships/hyperlink" Target="http://gaceta.diputados.gob.mx/Gaceta/63/2016/nov/20161108-VII.html" TargetMode="External"/><Relationship Id="rId610" Type="http://schemas.openxmlformats.org/officeDocument/2006/relationships/hyperlink" Target="http://gaceta.diputados.gob.mx/Gaceta/63/2016/dic/20161206-VI.html" TargetMode="External"/><Relationship Id="rId694" Type="http://schemas.openxmlformats.org/officeDocument/2006/relationships/hyperlink" Target="http://gaceta.diputados.gob.mx/Gaceta/63/2016/dic/20161215-XIII.html" TargetMode="External"/><Relationship Id="rId708" Type="http://schemas.openxmlformats.org/officeDocument/2006/relationships/hyperlink" Target="http://gaceta.diputados.gob.mx/Gaceta/63/2016/dic/20161213-VIII.html" TargetMode="External"/><Relationship Id="rId915" Type="http://schemas.openxmlformats.org/officeDocument/2006/relationships/hyperlink" Target="http://gaceta.diputados.gob.mx/Gaceta/63/2016/oct/20161018-IX.html" TargetMode="External"/><Relationship Id="rId1240" Type="http://schemas.openxmlformats.org/officeDocument/2006/relationships/hyperlink" Target="http://gaceta.diputados.gob.mx/PDF/63/2017/abr/20170427-XI.pdf" TargetMode="External"/><Relationship Id="rId1338" Type="http://schemas.openxmlformats.org/officeDocument/2006/relationships/hyperlink" Target="http://gaceta.diputados.gob.mx/PDF/63/2016/dic/20161215-III-D153.pdf" TargetMode="External"/><Relationship Id="rId347" Type="http://schemas.openxmlformats.org/officeDocument/2006/relationships/hyperlink" Target="http://gaceta.diputados.gob.mx/Gaceta/63/2016/oct/20161027-V.html" TargetMode="External"/><Relationship Id="rId999" Type="http://schemas.openxmlformats.org/officeDocument/2006/relationships/hyperlink" Target="http://gaceta.diputados.gob.mx/Gaceta/63/2016/nov/20161104-VIII.html" TargetMode="External"/><Relationship Id="rId1100" Type="http://schemas.openxmlformats.org/officeDocument/2006/relationships/hyperlink" Target="http://gaceta.diputados.gob.mx/Gaceta/63/2016/nov/20161124-VI.html" TargetMode="External"/><Relationship Id="rId1184" Type="http://schemas.openxmlformats.org/officeDocument/2006/relationships/hyperlink" Target="http://gaceta.diputados.gob.mx/Gaceta/63/2017/mar/20170321-II.html" TargetMode="External"/><Relationship Id="rId44" Type="http://schemas.openxmlformats.org/officeDocument/2006/relationships/hyperlink" Target="http://gaceta.diputados.gob.mx/Gaceta/63/2016/oct/20161004-I.html" TargetMode="External"/><Relationship Id="rId554" Type="http://schemas.openxmlformats.org/officeDocument/2006/relationships/hyperlink" Target="http://gaceta.diputados.gob.mx/Gaceta/63/2016/dic/20161206-V.html" TargetMode="External"/><Relationship Id="rId761" Type="http://schemas.openxmlformats.org/officeDocument/2006/relationships/hyperlink" Target="http://gaceta.diputados.gob.mx/Gaceta/63/2016/dic/20161206-V.html" TargetMode="External"/><Relationship Id="rId859" Type="http://schemas.openxmlformats.org/officeDocument/2006/relationships/hyperlink" Target="http://gaceta.diputados.gob.mx/Gaceta/63/2016/oct/20161011-V.html" TargetMode="External"/><Relationship Id="rId193" Type="http://schemas.openxmlformats.org/officeDocument/2006/relationships/hyperlink" Target="http://gaceta.diputados.gob.mx/Gaceta/63/2016/sep/20160913-III.html" TargetMode="External"/><Relationship Id="rId207" Type="http://schemas.openxmlformats.org/officeDocument/2006/relationships/hyperlink" Target="http://gaceta.diputados.gob.mx/Gaceta/63/2016/oct/20161018-VIII.html" TargetMode="External"/><Relationship Id="rId414" Type="http://schemas.openxmlformats.org/officeDocument/2006/relationships/hyperlink" Target="http://gaceta.diputados.gob.mx/Gaceta/63/2016/nov/20161103-V.html" TargetMode="External"/><Relationship Id="rId498" Type="http://schemas.openxmlformats.org/officeDocument/2006/relationships/hyperlink" Target="http://gaceta.diputados.gob.mx/Gaceta/63/2016/nov/20161129-VI.html" TargetMode="External"/><Relationship Id="rId621" Type="http://schemas.openxmlformats.org/officeDocument/2006/relationships/hyperlink" Target="http://gaceta.diputados.gob.mx/Gaceta/63/2016/dic/20161207-I.html" TargetMode="External"/><Relationship Id="rId1044" Type="http://schemas.openxmlformats.org/officeDocument/2006/relationships/hyperlink" Target="http://gaceta.diputados.gob.mx/Gaceta/63/2016/nov/20161115-VI.html" TargetMode="External"/><Relationship Id="rId1251" Type="http://schemas.openxmlformats.org/officeDocument/2006/relationships/hyperlink" Target="http://gaceta.diputados.gob.mx/Gaceta/63/2017/abr/20170425-VI.html" TargetMode="External"/><Relationship Id="rId1349" Type="http://schemas.openxmlformats.org/officeDocument/2006/relationships/hyperlink" Target="http://gaceta.diputados.gob.mx/PDF/63/2017/feb/20170209-III-D3.pdf" TargetMode="External"/><Relationship Id="rId260" Type="http://schemas.openxmlformats.org/officeDocument/2006/relationships/hyperlink" Target="http://gaceta.diputados.gob.mx/Gaceta/63/2016/oct/20161018-VIII.html" TargetMode="External"/><Relationship Id="rId719" Type="http://schemas.openxmlformats.org/officeDocument/2006/relationships/hyperlink" Target="http://gaceta.diputados.gob.mx/Gaceta/63/2016/dic/20161206-VI.html" TargetMode="External"/><Relationship Id="rId926" Type="http://schemas.openxmlformats.org/officeDocument/2006/relationships/hyperlink" Target="http://gaceta.diputados.gob.mx/Gaceta/63/2016/oct/20161020-VII.html" TargetMode="External"/><Relationship Id="rId1111" Type="http://schemas.openxmlformats.org/officeDocument/2006/relationships/hyperlink" Target="http://gaceta.diputados.gob.mx/Gaceta/63/2016/nov/20161129-VII.html" TargetMode="External"/><Relationship Id="rId55" Type="http://schemas.openxmlformats.org/officeDocument/2006/relationships/hyperlink" Target="http://gaceta.diputados.gob.mx/Gaceta/63/2016/sep/20160906-III.html" TargetMode="External"/><Relationship Id="rId120" Type="http://schemas.openxmlformats.org/officeDocument/2006/relationships/hyperlink" Target="http://gaceta.diputados.gob.mx/Gaceta/63/2016/oct/20161011-IV.html" TargetMode="External"/><Relationship Id="rId358" Type="http://schemas.openxmlformats.org/officeDocument/2006/relationships/hyperlink" Target="http://gaceta.diputados.gob.mx/Gaceta/63/2016/oct/20161027-V.html" TargetMode="External"/><Relationship Id="rId565" Type="http://schemas.openxmlformats.org/officeDocument/2006/relationships/hyperlink" Target="http://gaceta.diputados.gob.mx/Gaceta/63/2016/dic/20161206-V.html" TargetMode="External"/><Relationship Id="rId772" Type="http://schemas.openxmlformats.org/officeDocument/2006/relationships/hyperlink" Target="http://gaceta.diputados.gob.mx/Gaceta/63/2016/dic/20161208-IX.html" TargetMode="External"/><Relationship Id="rId1195" Type="http://schemas.openxmlformats.org/officeDocument/2006/relationships/hyperlink" Target="http://gaceta.diputados.gob.mx/PDF/63/2017/feb/20170202-IV.pdf" TargetMode="External"/><Relationship Id="rId1209" Type="http://schemas.openxmlformats.org/officeDocument/2006/relationships/hyperlink" Target="http://gaceta.diputados.gob.mx/PDF/63/2017/abr/20170418-III.pdf" TargetMode="External"/><Relationship Id="rId218" Type="http://schemas.openxmlformats.org/officeDocument/2006/relationships/hyperlink" Target="http://gaceta.diputados.gob.mx/Gaceta/63/2016/oct/20161018-VI.html" TargetMode="External"/><Relationship Id="rId425" Type="http://schemas.openxmlformats.org/officeDocument/2006/relationships/hyperlink" Target="http://gaceta.diputados.gob.mx/Gaceta/63/2016/nov/20161117-I.html" TargetMode="External"/><Relationship Id="rId632" Type="http://schemas.openxmlformats.org/officeDocument/2006/relationships/hyperlink" Target="http://gaceta.diputados.gob.mx/Gaceta/63/2016/nov/20161108-VII.html" TargetMode="External"/><Relationship Id="rId1055" Type="http://schemas.openxmlformats.org/officeDocument/2006/relationships/hyperlink" Target="http://gaceta.diputados.gob.mx/Gaceta/63/2016/nov/20161117-IV.html" TargetMode="External"/><Relationship Id="rId1262" Type="http://schemas.openxmlformats.org/officeDocument/2006/relationships/hyperlink" Target="http://gaceta.diputados.gob.mx/PDF/63/2016/dic/20161215-III-D155.pdf" TargetMode="External"/><Relationship Id="rId271" Type="http://schemas.openxmlformats.org/officeDocument/2006/relationships/hyperlink" Target="http://gaceta.diputados.gob.mx/Gaceta/63/2016/oct/20161020-VI.html" TargetMode="External"/><Relationship Id="rId937" Type="http://schemas.openxmlformats.org/officeDocument/2006/relationships/hyperlink" Target="http://gaceta.diputados.gob.mx/Gaceta/63/2016/oct/20161025-VII.html" TargetMode="External"/><Relationship Id="rId1122" Type="http://schemas.openxmlformats.org/officeDocument/2006/relationships/hyperlink" Target="http://gaceta.diputados.gob.mx/Gaceta/63/2016/dic/20161206-VII.html" TargetMode="External"/><Relationship Id="rId66" Type="http://schemas.openxmlformats.org/officeDocument/2006/relationships/hyperlink" Target="http://gaceta.diputados.gob.mx/Gaceta/63/2016/sep/20160927-VI.html" TargetMode="External"/><Relationship Id="rId131" Type="http://schemas.openxmlformats.org/officeDocument/2006/relationships/hyperlink" Target="http://gaceta.diputados.gob.mx/Gaceta/63/2016/sep/20160927-VII.html" TargetMode="External"/><Relationship Id="rId369" Type="http://schemas.openxmlformats.org/officeDocument/2006/relationships/hyperlink" Target="http://gaceta.diputados.gob.mx/Gaceta/63/2016/oct/20161020-VI.html" TargetMode="External"/><Relationship Id="rId576" Type="http://schemas.openxmlformats.org/officeDocument/2006/relationships/hyperlink" Target="http://gaceta.diputados.gob.mx/Gaceta/63/2016/dic/20161206-I.html" TargetMode="External"/><Relationship Id="rId783" Type="http://schemas.openxmlformats.org/officeDocument/2006/relationships/hyperlink" Target="http://gaceta.diputados.gob.mx/Gaceta/63/2016/oct/20161013-IV.html" TargetMode="External"/><Relationship Id="rId990" Type="http://schemas.openxmlformats.org/officeDocument/2006/relationships/hyperlink" Target="http://gaceta.diputados.gob.mx/Gaceta/63/2016/nov/20161104-VIII.html" TargetMode="External"/><Relationship Id="rId229" Type="http://schemas.openxmlformats.org/officeDocument/2006/relationships/hyperlink" Target="http://gaceta.diputados.gob.mx/Gaceta/63/2016/sep/20160927-VI.html" TargetMode="External"/><Relationship Id="rId436" Type="http://schemas.openxmlformats.org/officeDocument/2006/relationships/hyperlink" Target="http://gaceta.diputados.gob.mx/Gaceta/63/2016/nov/20161117-III.html" TargetMode="External"/><Relationship Id="rId643" Type="http://schemas.openxmlformats.org/officeDocument/2006/relationships/hyperlink" Target="http://gaceta.diputados.gob.mx/Gaceta/63/2016/dic/20161213-VIII.html" TargetMode="External"/><Relationship Id="rId1066" Type="http://schemas.openxmlformats.org/officeDocument/2006/relationships/hyperlink" Target="http://gaceta.diputados.gob.mx/Gaceta/63/2016/nov/20161117-IV.html" TargetMode="External"/><Relationship Id="rId1273" Type="http://schemas.openxmlformats.org/officeDocument/2006/relationships/hyperlink" Target="http://gaceta.diputados.gob.mx/PDF/63/2016/dic/20161215-III-D85.pdf" TargetMode="External"/><Relationship Id="rId850" Type="http://schemas.openxmlformats.org/officeDocument/2006/relationships/hyperlink" Target="http://gaceta.diputados.gob.mx/Gaceta/63/2016/oct/20161011-V.html" TargetMode="External"/><Relationship Id="rId948" Type="http://schemas.openxmlformats.org/officeDocument/2006/relationships/hyperlink" Target="http://gaceta.diputados.gob.mx/Gaceta/63/2016/oct/20161025-VII.html" TargetMode="External"/><Relationship Id="rId1133" Type="http://schemas.openxmlformats.org/officeDocument/2006/relationships/hyperlink" Target="http://gaceta.diputados.gob.mx/Gaceta/63/2016/dic/20161206-VII.html" TargetMode="External"/><Relationship Id="rId77" Type="http://schemas.openxmlformats.org/officeDocument/2006/relationships/hyperlink" Target="http://gaceta.diputados.gob.mx/Gaceta/63/2016/dic/20161213-VII.html" TargetMode="External"/><Relationship Id="rId282" Type="http://schemas.openxmlformats.org/officeDocument/2006/relationships/hyperlink" Target="http://gaceta.diputados.gob.mx/Gaceta/63/2016/oct/20161020-VI.html" TargetMode="External"/><Relationship Id="rId503" Type="http://schemas.openxmlformats.org/officeDocument/2006/relationships/hyperlink" Target="http://gaceta.diputados.gob.mx/Gaceta/63/2016/nov/20161124-V.html" TargetMode="External"/><Relationship Id="rId587" Type="http://schemas.openxmlformats.org/officeDocument/2006/relationships/hyperlink" Target="http://gaceta.diputados.gob.mx/Gaceta/63/2016/nov/20161129-VI.html" TargetMode="External"/><Relationship Id="rId710" Type="http://schemas.openxmlformats.org/officeDocument/2006/relationships/hyperlink" Target="http://gaceta.diputados.gob.mx/Gaceta/63/2016/dic/20161208-IX.html" TargetMode="External"/><Relationship Id="rId808" Type="http://schemas.openxmlformats.org/officeDocument/2006/relationships/hyperlink" Target="http://gaceta.diputados.gob.mx/Gaceta/63/2016/oct/20161004-VII.html" TargetMode="External"/><Relationship Id="rId1340" Type="http://schemas.openxmlformats.org/officeDocument/2006/relationships/hyperlink" Target="http://gaceta.diputados.gob.mx/PDF/63/2017/feb/20170209-III-D25.pdf" TargetMode="External"/><Relationship Id="rId8" Type="http://schemas.openxmlformats.org/officeDocument/2006/relationships/hyperlink" Target="http://gaceta.diputados.gob.mx/Gaceta/63/2016/sep/20160920-IV.html" TargetMode="External"/><Relationship Id="rId142" Type="http://schemas.openxmlformats.org/officeDocument/2006/relationships/hyperlink" Target="http://gaceta.diputados.gob.mx/Gaceta/63/2016/sep/20160927-VI.html" TargetMode="External"/><Relationship Id="rId447" Type="http://schemas.openxmlformats.org/officeDocument/2006/relationships/hyperlink" Target="http://gaceta.diputados.gob.mx/Gaceta/63/2016/nov/20161110-II.html" TargetMode="External"/><Relationship Id="rId794" Type="http://schemas.openxmlformats.org/officeDocument/2006/relationships/hyperlink" Target="http://gaceta.diputados.gob.mx/Gaceta/63/2016/oct/20161004-VII.html" TargetMode="External"/><Relationship Id="rId1077" Type="http://schemas.openxmlformats.org/officeDocument/2006/relationships/hyperlink" Target="http://gaceta.diputados.gob.mx/Gaceta/63/2016/nov/20161122-V.html" TargetMode="External"/><Relationship Id="rId1200" Type="http://schemas.openxmlformats.org/officeDocument/2006/relationships/hyperlink" Target="http://gaceta.diputados.gob.mx/PDF/63/2017/abr/20170427-IX.pdf" TargetMode="External"/><Relationship Id="rId654" Type="http://schemas.openxmlformats.org/officeDocument/2006/relationships/hyperlink" Target="http://gaceta.diputados.gob.mx/Gaceta/63/2016/dic/20161213-VIII.html" TargetMode="External"/><Relationship Id="rId861" Type="http://schemas.openxmlformats.org/officeDocument/2006/relationships/hyperlink" Target="http://gaceta.diputados.gob.mx/Gaceta/63/2016/oct/20161011-V.html" TargetMode="External"/><Relationship Id="rId959" Type="http://schemas.openxmlformats.org/officeDocument/2006/relationships/hyperlink" Target="http://gaceta.diputados.gob.mx/Gaceta/63/2016/oct/20161027-VI.html" TargetMode="External"/><Relationship Id="rId1284" Type="http://schemas.openxmlformats.org/officeDocument/2006/relationships/hyperlink" Target="http://gaceta.diputados.gob.mx/PDF/63/2016/dic/20161215-III-D99.pdf" TargetMode="External"/><Relationship Id="rId293" Type="http://schemas.openxmlformats.org/officeDocument/2006/relationships/hyperlink" Target="http://gaceta.diputados.gob.mx/Gaceta/63/2016/oct/20161027-V.html" TargetMode="External"/><Relationship Id="rId307" Type="http://schemas.openxmlformats.org/officeDocument/2006/relationships/hyperlink" Target="http://gaceta.diputados.gob.mx/Gaceta/63/2016/oct/20161025-VI.html" TargetMode="External"/><Relationship Id="rId514" Type="http://schemas.openxmlformats.org/officeDocument/2006/relationships/hyperlink" Target="http://gaceta.diputados.gob.mx/Gaceta/63/2016/nov/20161108-VII.html" TargetMode="External"/><Relationship Id="rId721" Type="http://schemas.openxmlformats.org/officeDocument/2006/relationships/hyperlink" Target="http://gaceta.diputados.gob.mx/Gaceta/63/2016/dic/20161213-IX.html" TargetMode="External"/><Relationship Id="rId1144" Type="http://schemas.openxmlformats.org/officeDocument/2006/relationships/hyperlink" Target="http://gaceta.diputados.gob.mx/Gaceta/63/2016/dic/20161206-VII.html" TargetMode="External"/><Relationship Id="rId1351" Type="http://schemas.openxmlformats.org/officeDocument/2006/relationships/hyperlink" Target="http://gaceta.diputados.gob.mx/PDF/63/2016/dic/20161215-III-D152.pdf" TargetMode="External"/><Relationship Id="rId88" Type="http://schemas.openxmlformats.org/officeDocument/2006/relationships/hyperlink" Target="http://gaceta.diputados.gob.mx/Gaceta/63/2016/oct/20161011-IV.html" TargetMode="External"/><Relationship Id="rId153" Type="http://schemas.openxmlformats.org/officeDocument/2006/relationships/hyperlink" Target="http://gaceta.diputados.gob.mx/Gaceta/63/2016/oct/20161004-V.html" TargetMode="External"/><Relationship Id="rId360" Type="http://schemas.openxmlformats.org/officeDocument/2006/relationships/hyperlink" Target="http://gaceta.diputados.gob.mx/Gaceta/63/2016/oct/20161004-VI.html" TargetMode="External"/><Relationship Id="rId598" Type="http://schemas.openxmlformats.org/officeDocument/2006/relationships/hyperlink" Target="http://gaceta.diputados.gob.mx/Gaceta/63/2016/dic/20161206-V.html" TargetMode="External"/><Relationship Id="rId819" Type="http://schemas.openxmlformats.org/officeDocument/2006/relationships/hyperlink" Target="http://gaceta.diputados.gob.mx/Gaceta/63/2016/oct/20161004-VII.html" TargetMode="External"/><Relationship Id="rId1004" Type="http://schemas.openxmlformats.org/officeDocument/2006/relationships/hyperlink" Target="http://gaceta.diputados.gob.mx/Gaceta/63/2016/nov/20161108-VIII.html" TargetMode="External"/><Relationship Id="rId1211" Type="http://schemas.openxmlformats.org/officeDocument/2006/relationships/hyperlink" Target="http://gaceta.diputados.gob.mx/PDF/63/2017/abr/20170427-XIII.pdf" TargetMode="External"/><Relationship Id="rId220" Type="http://schemas.openxmlformats.org/officeDocument/2006/relationships/hyperlink" Target="http://gaceta.diputados.gob.mx/Gaceta/63/2016/oct/20161018-VI.html" TargetMode="External"/><Relationship Id="rId458" Type="http://schemas.openxmlformats.org/officeDocument/2006/relationships/hyperlink" Target="http://gaceta.diputados.gob.mx/Gaceta/63/2016/nov/20161122-IV.html" TargetMode="External"/><Relationship Id="rId665" Type="http://schemas.openxmlformats.org/officeDocument/2006/relationships/hyperlink" Target="http://gaceta.diputados.gob.mx/Gaceta/63/2016/oct/20161025-VI.html" TargetMode="External"/><Relationship Id="rId872" Type="http://schemas.openxmlformats.org/officeDocument/2006/relationships/hyperlink" Target="http://gaceta.diputados.gob.mx/Gaceta/63/2016/oct/20161011-V.html" TargetMode="External"/><Relationship Id="rId1088" Type="http://schemas.openxmlformats.org/officeDocument/2006/relationships/hyperlink" Target="http://gaceta.diputados.gob.mx/Gaceta/63/2016/nov/20161124-VI.html" TargetMode="External"/><Relationship Id="rId1295" Type="http://schemas.openxmlformats.org/officeDocument/2006/relationships/hyperlink" Target="http://gaceta.diputados.gob.mx/PDF/63/2016/dic/20161215-III-D120.pdf" TargetMode="External"/><Relationship Id="rId1309" Type="http://schemas.openxmlformats.org/officeDocument/2006/relationships/hyperlink" Target="http://gaceta.diputados.gob.mx/PDF/63/2016/dic/20161215-III-D145.pdf" TargetMode="External"/><Relationship Id="rId15" Type="http://schemas.openxmlformats.org/officeDocument/2006/relationships/hyperlink" Target="http://gaceta.diputados.gob.mx/Gaceta/63/2016/sep/20160929-III.html" TargetMode="External"/><Relationship Id="rId318" Type="http://schemas.openxmlformats.org/officeDocument/2006/relationships/hyperlink" Target="http://gaceta.diputados.gob.mx/Gaceta/63/2016/oct/20161006-V.html" TargetMode="External"/><Relationship Id="rId525" Type="http://schemas.openxmlformats.org/officeDocument/2006/relationships/hyperlink" Target="http://gaceta.diputados.gob.mx/Gaceta/63/2016/sep/20160913-II.html" TargetMode="External"/><Relationship Id="rId732" Type="http://schemas.openxmlformats.org/officeDocument/2006/relationships/hyperlink" Target="http://gaceta.diputados.gob.mx/Gaceta/63/2016/nov/20161124-V.html" TargetMode="External"/><Relationship Id="rId1155" Type="http://schemas.openxmlformats.org/officeDocument/2006/relationships/hyperlink" Target="http://gaceta.diputados.gob.mx/Gaceta/63/2016/dic/20161213-X.html" TargetMode="External"/><Relationship Id="rId1362" Type="http://schemas.openxmlformats.org/officeDocument/2006/relationships/hyperlink" Target="http://gaceta.diputados.gob.mx/PDF/63/2017/abr/20170405-V-D1.pdf" TargetMode="External"/><Relationship Id="rId99" Type="http://schemas.openxmlformats.org/officeDocument/2006/relationships/hyperlink" Target="http://gaceta.diputados.gob.mx/Gaceta/63/2016/oct/20161004-V.html" TargetMode="External"/><Relationship Id="rId164" Type="http://schemas.openxmlformats.org/officeDocument/2006/relationships/hyperlink" Target="http://gaceta.diputados.gob.mx/Gaceta/63/2016/oct/20161004-VI.html" TargetMode="External"/><Relationship Id="rId371" Type="http://schemas.openxmlformats.org/officeDocument/2006/relationships/hyperlink" Target="http://gaceta.diputados.gob.mx/Gaceta/63/2016/oct/20161020-VI.html" TargetMode="External"/><Relationship Id="rId1015" Type="http://schemas.openxmlformats.org/officeDocument/2006/relationships/hyperlink" Target="http://gaceta.diputados.gob.mx/Gaceta/63/2016/nov/20161108-VIII.html" TargetMode="External"/><Relationship Id="rId1222" Type="http://schemas.openxmlformats.org/officeDocument/2006/relationships/hyperlink" Target="http://gaceta.diputados.gob.mx/PDF/63/2017/abr/20170427-XII.pdf" TargetMode="External"/><Relationship Id="rId469" Type="http://schemas.openxmlformats.org/officeDocument/2006/relationships/hyperlink" Target="http://gaceta.diputados.gob.mx/Gaceta/63/2016/nov/20161124-V.html" TargetMode="External"/><Relationship Id="rId676" Type="http://schemas.openxmlformats.org/officeDocument/2006/relationships/hyperlink" Target="http://gaceta.diputados.gob.mx/Gaceta/63/2016/sep/20160927-VII.html" TargetMode="External"/><Relationship Id="rId883" Type="http://schemas.openxmlformats.org/officeDocument/2006/relationships/hyperlink" Target="http://gaceta.diputados.gob.mx/Gaceta/63/2016/oct/20161013-V.html" TargetMode="External"/><Relationship Id="rId1099" Type="http://schemas.openxmlformats.org/officeDocument/2006/relationships/hyperlink" Target="http://gaceta.diputados.gob.mx/Gaceta/63/2016/nov/20161124-VI.html" TargetMode="External"/><Relationship Id="rId26" Type="http://schemas.openxmlformats.org/officeDocument/2006/relationships/hyperlink" Target="http://gaceta.diputados.gob.mx/Gaceta/63/2016/oct/20161004-IV.html" TargetMode="External"/><Relationship Id="rId231" Type="http://schemas.openxmlformats.org/officeDocument/2006/relationships/hyperlink" Target="http://gaceta.diputados.gob.mx/Gaceta/63/2016/oct/20161018-VI.html" TargetMode="External"/><Relationship Id="rId329" Type="http://schemas.openxmlformats.org/officeDocument/2006/relationships/hyperlink" Target="http://gaceta.diputados.gob.mx/Gaceta/63/2016/sep/20160913-III.html" TargetMode="External"/><Relationship Id="rId536" Type="http://schemas.openxmlformats.org/officeDocument/2006/relationships/hyperlink" Target="http://gaceta.diputados.gob.mx/Gaceta/63/2016/nov/20161124-V.html" TargetMode="External"/><Relationship Id="rId1166" Type="http://schemas.openxmlformats.org/officeDocument/2006/relationships/hyperlink" Target="http://gaceta.diputados.gob.mx/Gaceta/63/2016/dic/20161213-X.html" TargetMode="External"/><Relationship Id="rId1373" Type="http://schemas.openxmlformats.org/officeDocument/2006/relationships/hyperlink" Target="http://gaceta.diputados.gob.mx/Gaceta/63/2016/dic/20161206-VI.html" TargetMode="External"/><Relationship Id="rId175" Type="http://schemas.openxmlformats.org/officeDocument/2006/relationships/hyperlink" Target="http://gaceta.diputados.gob.mx/Gaceta/63/2016/sep/20160920-IV.html" TargetMode="External"/><Relationship Id="rId743" Type="http://schemas.openxmlformats.org/officeDocument/2006/relationships/hyperlink" Target="http://gaceta.diputados.gob.mx/Gaceta/63/2016/nov/20161103-V.html" TargetMode="External"/><Relationship Id="rId950" Type="http://schemas.openxmlformats.org/officeDocument/2006/relationships/hyperlink" Target="http://gaceta.diputados.gob.mx/Gaceta/63/2016/oct/20161025-VII.html" TargetMode="External"/><Relationship Id="rId1026" Type="http://schemas.openxmlformats.org/officeDocument/2006/relationships/hyperlink" Target="http://gaceta.diputados.gob.mx/Gaceta/63/2016/nov/20161110-III.html" TargetMode="External"/><Relationship Id="rId382" Type="http://schemas.openxmlformats.org/officeDocument/2006/relationships/hyperlink" Target="http://gaceta.diputados.gob.mx/Gaceta/63/2016/nov/20161108-VII.html" TargetMode="External"/><Relationship Id="rId603" Type="http://schemas.openxmlformats.org/officeDocument/2006/relationships/hyperlink" Target="http://gaceta.diputados.gob.mx/Gaceta/63/2016/nov/20161108-VII.html" TargetMode="External"/><Relationship Id="rId687" Type="http://schemas.openxmlformats.org/officeDocument/2006/relationships/hyperlink" Target="http://gaceta.diputados.gob.mx/Gaceta/63/2016/nov/20161117-III.html" TargetMode="External"/><Relationship Id="rId810" Type="http://schemas.openxmlformats.org/officeDocument/2006/relationships/hyperlink" Target="http://gaceta.diputados.gob.mx/Gaceta/63/2016/oct/20161004-VII.html" TargetMode="External"/><Relationship Id="rId908" Type="http://schemas.openxmlformats.org/officeDocument/2006/relationships/hyperlink" Target="http://gaceta.diputados.gob.mx/Gaceta/63/2016/oct/20161018-IX.html" TargetMode="External"/><Relationship Id="rId1233" Type="http://schemas.openxmlformats.org/officeDocument/2006/relationships/hyperlink" Target="http://gaceta.diputados.gob.mx/PDF/63/2017/abr/20170427-XI.pdf" TargetMode="External"/><Relationship Id="rId242" Type="http://schemas.openxmlformats.org/officeDocument/2006/relationships/hyperlink" Target="http://gaceta.diputados.gob.mx/Gaceta/63/2016/oct/20161018-VI.html" TargetMode="External"/><Relationship Id="rId894" Type="http://schemas.openxmlformats.org/officeDocument/2006/relationships/hyperlink" Target="http://gaceta.diputados.gob.mx/Gaceta/63/2016/oct/20161013-V.html" TargetMode="External"/><Relationship Id="rId1177" Type="http://schemas.openxmlformats.org/officeDocument/2006/relationships/hyperlink" Target="http://gaceta.diputados.gob.mx/Gaceta/63/2017/abr/20170404-III.html" TargetMode="External"/><Relationship Id="rId1300" Type="http://schemas.openxmlformats.org/officeDocument/2006/relationships/hyperlink" Target="http://gaceta.diputados.gob.mx/PDF/63/2017/feb/20170209-III-D41.pdf" TargetMode="External"/><Relationship Id="rId37" Type="http://schemas.openxmlformats.org/officeDocument/2006/relationships/hyperlink" Target="http://gaceta.diputados.gob.mx/Gaceta/63/2016/oct/20161004-IV.html" TargetMode="External"/><Relationship Id="rId102" Type="http://schemas.openxmlformats.org/officeDocument/2006/relationships/hyperlink" Target="http://gaceta.diputados.gob.mx/Gaceta/63/2016/sep/20160927-VII.html" TargetMode="External"/><Relationship Id="rId547" Type="http://schemas.openxmlformats.org/officeDocument/2006/relationships/hyperlink" Target="http://gaceta.diputados.gob.mx/Gaceta/63/2016/nov/20161129-VI.html" TargetMode="External"/><Relationship Id="rId754" Type="http://schemas.openxmlformats.org/officeDocument/2006/relationships/hyperlink" Target="http://gaceta.diputados.gob.mx/Gaceta/63/2016/oct/20161012-II.html" TargetMode="External"/><Relationship Id="rId961" Type="http://schemas.openxmlformats.org/officeDocument/2006/relationships/hyperlink" Target="http://gaceta.diputados.gob.mx/Gaceta/63/2016/oct/20161027-VI.html" TargetMode="External"/><Relationship Id="rId90" Type="http://schemas.openxmlformats.org/officeDocument/2006/relationships/hyperlink" Target="http://gaceta.diputados.gob.mx/Gaceta/63/2016/oct/20161004-V.html" TargetMode="External"/><Relationship Id="rId186" Type="http://schemas.openxmlformats.org/officeDocument/2006/relationships/hyperlink" Target="http://gaceta.diputados.gob.mx/Gaceta/63/2016/oct/20161013-IV.html" TargetMode="External"/><Relationship Id="rId393" Type="http://schemas.openxmlformats.org/officeDocument/2006/relationships/hyperlink" Target="http://gaceta.diputados.gob.mx/Gaceta/63/2016/nov/20161110-I.html" TargetMode="External"/><Relationship Id="rId407" Type="http://schemas.openxmlformats.org/officeDocument/2006/relationships/hyperlink" Target="http://gaceta.diputados.gob.mx/Gaceta/63/2016/oct/20161018-VII.html" TargetMode="External"/><Relationship Id="rId614" Type="http://schemas.openxmlformats.org/officeDocument/2006/relationships/hyperlink" Target="http://gaceta.diputados.gob.mx/Gaceta/63/2016/oct/20161006-V.html" TargetMode="External"/><Relationship Id="rId821" Type="http://schemas.openxmlformats.org/officeDocument/2006/relationships/hyperlink" Target="http://gaceta.diputados.gob.mx/Gaceta/63/2016/oct/20161004-VII.html" TargetMode="External"/><Relationship Id="rId1037" Type="http://schemas.openxmlformats.org/officeDocument/2006/relationships/hyperlink" Target="http://gaceta.diputados.gob.mx/Gaceta/63/2016/nov/20161110-III.html" TargetMode="External"/><Relationship Id="rId1244" Type="http://schemas.openxmlformats.org/officeDocument/2006/relationships/hyperlink" Target="http://gaceta.diputados.gob.mx/PDF/63/2017/abr/20170418-III.pdf" TargetMode="External"/><Relationship Id="rId253" Type="http://schemas.openxmlformats.org/officeDocument/2006/relationships/hyperlink" Target="http://gaceta.diputados.gob.mx/Gaceta/63/2016/oct/20161020-I.html" TargetMode="External"/><Relationship Id="rId460" Type="http://schemas.openxmlformats.org/officeDocument/2006/relationships/hyperlink" Target="http://gaceta.diputados.gob.mx/Gaceta/63/2016/nov/20161124-I.html" TargetMode="External"/><Relationship Id="rId698" Type="http://schemas.openxmlformats.org/officeDocument/2006/relationships/hyperlink" Target="http://gaceta.diputados.gob.mx/Gaceta/63/2016/dic/20161215-XIII.html" TargetMode="External"/><Relationship Id="rId919" Type="http://schemas.openxmlformats.org/officeDocument/2006/relationships/hyperlink" Target="http://gaceta.diputados.gob.mx/Gaceta/63/2016/oct/20161018-IX.html" TargetMode="External"/><Relationship Id="rId1090" Type="http://schemas.openxmlformats.org/officeDocument/2006/relationships/hyperlink" Target="http://gaceta.diputados.gob.mx/Gaceta/63/2016/nov/20161124-VI.html" TargetMode="External"/><Relationship Id="rId1104" Type="http://schemas.openxmlformats.org/officeDocument/2006/relationships/hyperlink" Target="http://gaceta.diputados.gob.mx/Gaceta/63/2016/nov/20161129-VII.html" TargetMode="External"/><Relationship Id="rId1311" Type="http://schemas.openxmlformats.org/officeDocument/2006/relationships/hyperlink" Target="http://gaceta.diputados.gob.mx/PDF/63/2016/dic/20161215-III-D108.pdf" TargetMode="External"/><Relationship Id="rId48" Type="http://schemas.openxmlformats.org/officeDocument/2006/relationships/hyperlink" Target="http://gaceta.diputados.gob.mx/Gaceta/63/2017/abr/20170427-VII.html" TargetMode="External"/><Relationship Id="rId113" Type="http://schemas.openxmlformats.org/officeDocument/2006/relationships/hyperlink" Target="http://gaceta.diputados.gob.mx/Gaceta/63/2016/oct/20161006-V.html" TargetMode="External"/><Relationship Id="rId320" Type="http://schemas.openxmlformats.org/officeDocument/2006/relationships/hyperlink" Target="http://gaceta.diputados.gob.mx/Gaceta/63/2016/sep/20160927-VII.html" TargetMode="External"/><Relationship Id="rId558" Type="http://schemas.openxmlformats.org/officeDocument/2006/relationships/hyperlink" Target="http://gaceta.diputados.gob.mx/Gaceta/63/2016/dic/20161206-V.html" TargetMode="External"/><Relationship Id="rId765" Type="http://schemas.openxmlformats.org/officeDocument/2006/relationships/hyperlink" Target="http://gaceta.diputados.gob.mx/Gaceta/63/2016/sep/20160913-III.html" TargetMode="External"/><Relationship Id="rId972" Type="http://schemas.openxmlformats.org/officeDocument/2006/relationships/hyperlink" Target="http://gaceta.diputados.gob.mx/Gaceta/63/2016/nov/20161103-VI.html" TargetMode="External"/><Relationship Id="rId1188" Type="http://schemas.openxmlformats.org/officeDocument/2006/relationships/hyperlink" Target="http://gaceta.diputados.gob.mx/PDF/63/2016/dic/20161215-XX.pdf" TargetMode="External"/><Relationship Id="rId197" Type="http://schemas.openxmlformats.org/officeDocument/2006/relationships/hyperlink" Target="http://gaceta.diputados.gob.mx/Gaceta/63/2016/oct/20161013-I.html" TargetMode="External"/><Relationship Id="rId418" Type="http://schemas.openxmlformats.org/officeDocument/2006/relationships/hyperlink" Target="http://gaceta.diputados.gob.mx/Gaceta/63/2016/nov/20161115-V.html" TargetMode="External"/><Relationship Id="rId625" Type="http://schemas.openxmlformats.org/officeDocument/2006/relationships/hyperlink" Target="http://gaceta.diputados.gob.mx/Gaceta/63/2016/dic/20161207-I.html" TargetMode="External"/><Relationship Id="rId832" Type="http://schemas.openxmlformats.org/officeDocument/2006/relationships/hyperlink" Target="http://gaceta.diputados.gob.mx/Gaceta/63/2016/oct/20161006-VI.html" TargetMode="External"/><Relationship Id="rId1048" Type="http://schemas.openxmlformats.org/officeDocument/2006/relationships/hyperlink" Target="http://gaceta.diputados.gob.mx/Gaceta/63/2016/nov/20161115-VI.html" TargetMode="External"/><Relationship Id="rId1255" Type="http://schemas.openxmlformats.org/officeDocument/2006/relationships/hyperlink" Target="http://gaceta.diputados.gob.mx/PDF/63/2016/dic/20161215-III-D51.pdf" TargetMode="External"/><Relationship Id="rId264" Type="http://schemas.openxmlformats.org/officeDocument/2006/relationships/hyperlink" Target="http://gaceta.diputados.gob.mx/Gaceta/63/2016/oct/20161018-VI.html" TargetMode="External"/><Relationship Id="rId471" Type="http://schemas.openxmlformats.org/officeDocument/2006/relationships/hyperlink" Target="http://gaceta.diputados.gob.mx/Gaceta/63/2016/nov/20161124-V.html" TargetMode="External"/><Relationship Id="rId1115" Type="http://schemas.openxmlformats.org/officeDocument/2006/relationships/hyperlink" Target="http://gaceta.diputados.gob.mx/Gaceta/63/2016/nov/20161129-VII.html" TargetMode="External"/><Relationship Id="rId1322" Type="http://schemas.openxmlformats.org/officeDocument/2006/relationships/hyperlink" Target="http://gaceta.diputados.gob.mx/PDF/63/2016/dic/20161215-III-D106.pdf" TargetMode="External"/><Relationship Id="rId59" Type="http://schemas.openxmlformats.org/officeDocument/2006/relationships/hyperlink" Target="http://gaceta.diputados.gob.mx/Gaceta/63/2016/sep/20160929-III.html" TargetMode="External"/><Relationship Id="rId124" Type="http://schemas.openxmlformats.org/officeDocument/2006/relationships/hyperlink" Target="http://gaceta.diputados.gob.mx/Gaceta/63/2016/sep/20160927-VIII.html" TargetMode="External"/><Relationship Id="rId569" Type="http://schemas.openxmlformats.org/officeDocument/2006/relationships/hyperlink" Target="http://gaceta.diputados.gob.mx/Gaceta/63/2016/nov/20161129-VI.html" TargetMode="External"/><Relationship Id="rId776" Type="http://schemas.openxmlformats.org/officeDocument/2006/relationships/hyperlink" Target="http://gaceta.diputados.gob.mx/Gaceta/63/2016/dic/20161206-VI.html" TargetMode="External"/><Relationship Id="rId983" Type="http://schemas.openxmlformats.org/officeDocument/2006/relationships/hyperlink" Target="http://gaceta.diputados.gob.mx/Gaceta/63/2016/nov/20161103-VI.html" TargetMode="External"/><Relationship Id="rId1199" Type="http://schemas.openxmlformats.org/officeDocument/2006/relationships/hyperlink" Target="http://gaceta.diputados.gob.mx/Gaceta/63/2016/dic/20161213-VI.html" TargetMode="External"/><Relationship Id="rId331" Type="http://schemas.openxmlformats.org/officeDocument/2006/relationships/hyperlink" Target="http://gaceta.diputados.gob.mx/Gaceta/63/2016/oct/20161025-VI.html" TargetMode="External"/><Relationship Id="rId429" Type="http://schemas.openxmlformats.org/officeDocument/2006/relationships/hyperlink" Target="http://gaceta.diputados.gob.mx/Gaceta/63/2016/nov/20161103-V.html" TargetMode="External"/><Relationship Id="rId636" Type="http://schemas.openxmlformats.org/officeDocument/2006/relationships/hyperlink" Target="http://gaceta.diputados.gob.mx/Gaceta/63/2016/dic/20161206-VI.html" TargetMode="External"/><Relationship Id="rId1059" Type="http://schemas.openxmlformats.org/officeDocument/2006/relationships/hyperlink" Target="http://gaceta.diputados.gob.mx/Gaceta/63/2016/nov/20161117-IV.html" TargetMode="External"/><Relationship Id="rId1266" Type="http://schemas.openxmlformats.org/officeDocument/2006/relationships/hyperlink" Target="http://gaceta.diputados.gob.mx/PDF/63/2016/dic/20161215-III-D84.pdf" TargetMode="External"/><Relationship Id="rId843" Type="http://schemas.openxmlformats.org/officeDocument/2006/relationships/hyperlink" Target="http://gaceta.diputados.gob.mx/Gaceta/63/2016/oct/20161006-VI.html" TargetMode="External"/><Relationship Id="rId1126" Type="http://schemas.openxmlformats.org/officeDocument/2006/relationships/hyperlink" Target="http://gaceta.diputados.gob.mx/Gaceta/63/2016/dic/20161206-VII.html" TargetMode="External"/><Relationship Id="rId275" Type="http://schemas.openxmlformats.org/officeDocument/2006/relationships/hyperlink" Target="http://gaceta.diputados.gob.mx/Gaceta/63/2016/oct/20161025-I.html" TargetMode="External"/><Relationship Id="rId482" Type="http://schemas.openxmlformats.org/officeDocument/2006/relationships/hyperlink" Target="http://gaceta.diputados.gob.mx/Gaceta/63/2016/oct/20161018-VI.html" TargetMode="External"/><Relationship Id="rId703" Type="http://schemas.openxmlformats.org/officeDocument/2006/relationships/hyperlink" Target="http://gaceta.diputados.gob.mx/Gaceta/63/2016/dic/20161214-XIV.html" TargetMode="External"/><Relationship Id="rId910" Type="http://schemas.openxmlformats.org/officeDocument/2006/relationships/hyperlink" Target="http://gaceta.diputados.gob.mx/Gaceta/63/2016/oct/20161018-IX.html" TargetMode="External"/><Relationship Id="rId1333" Type="http://schemas.openxmlformats.org/officeDocument/2006/relationships/hyperlink" Target="http://gaceta.diputados.gob.mx/PDF/63/2016/dic/20161215-III-D107.pdf" TargetMode="External"/><Relationship Id="rId135" Type="http://schemas.openxmlformats.org/officeDocument/2006/relationships/hyperlink" Target="http://gaceta.diputados.gob.mx/Gaceta/63/2016/sep/20160914-II.html" TargetMode="External"/><Relationship Id="rId342" Type="http://schemas.openxmlformats.org/officeDocument/2006/relationships/hyperlink" Target="http://gaceta.diputados.gob.mx/Gaceta/63/2016/nov/20161104-VII.html" TargetMode="External"/><Relationship Id="rId787" Type="http://schemas.openxmlformats.org/officeDocument/2006/relationships/hyperlink" Target="http://gaceta.diputados.gob.mx/Gaceta/63/2016/dic/20161220-II.html" TargetMode="External"/><Relationship Id="rId994" Type="http://schemas.openxmlformats.org/officeDocument/2006/relationships/hyperlink" Target="http://gaceta.diputados.gob.mx/Gaceta/63/2016/nov/20161104-VIII.html" TargetMode="External"/><Relationship Id="rId202" Type="http://schemas.openxmlformats.org/officeDocument/2006/relationships/hyperlink" Target="http://gaceta.diputados.gob.mx/Gaceta/63/2016/oct/20161013-IV.html" TargetMode="External"/><Relationship Id="rId647" Type="http://schemas.openxmlformats.org/officeDocument/2006/relationships/hyperlink" Target="http://gaceta.diputados.gob.mx/Gaceta/63/2016/dic/20161213-IX.html" TargetMode="External"/><Relationship Id="rId854" Type="http://schemas.openxmlformats.org/officeDocument/2006/relationships/hyperlink" Target="http://gaceta.diputados.gob.mx/Gaceta/63/2016/oct/20161011-V.html" TargetMode="External"/><Relationship Id="rId1277" Type="http://schemas.openxmlformats.org/officeDocument/2006/relationships/hyperlink" Target="http://gaceta.diputados.gob.mx/PDF/63/2017/feb/20170209-III-D30.pdf" TargetMode="External"/><Relationship Id="rId286" Type="http://schemas.openxmlformats.org/officeDocument/2006/relationships/hyperlink" Target="http://gaceta.diputados.gob.mx/Gaceta/63/2016/oct/20161011-IV.html" TargetMode="External"/><Relationship Id="rId493" Type="http://schemas.openxmlformats.org/officeDocument/2006/relationships/hyperlink" Target="http://gaceta.diputados.gob.mx/Gaceta/63/2016/sep/20160929-III.html" TargetMode="External"/><Relationship Id="rId507" Type="http://schemas.openxmlformats.org/officeDocument/2006/relationships/hyperlink" Target="http://gaceta.diputados.gob.mx/Gaceta/63/2016/nov/20161115-V.html" TargetMode="External"/><Relationship Id="rId714" Type="http://schemas.openxmlformats.org/officeDocument/2006/relationships/hyperlink" Target="http://gaceta.diputados.gob.mx/Gaceta/63/2016/dic/20161206-VI.html" TargetMode="External"/><Relationship Id="rId921" Type="http://schemas.openxmlformats.org/officeDocument/2006/relationships/hyperlink" Target="http://gaceta.diputados.gob.mx/Gaceta/63/2016/oct/20161018-IX.html" TargetMode="External"/><Relationship Id="rId1137" Type="http://schemas.openxmlformats.org/officeDocument/2006/relationships/hyperlink" Target="http://gaceta.diputados.gob.mx/Gaceta/63/2016/dic/20161206-VII.html" TargetMode="External"/><Relationship Id="rId1344" Type="http://schemas.openxmlformats.org/officeDocument/2006/relationships/hyperlink" Target="http://gaceta.diputados.gob.mx/PDF/63/2017/feb/20170209-III-D59.pdf" TargetMode="External"/><Relationship Id="rId50" Type="http://schemas.openxmlformats.org/officeDocument/2006/relationships/hyperlink" Target="http://gaceta.diputados.gob.mx/Gaceta/63/2016/oct/20161004-VI.html" TargetMode="External"/><Relationship Id="rId146" Type="http://schemas.openxmlformats.org/officeDocument/2006/relationships/hyperlink" Target="http://gaceta.diputados.gob.mx/Gaceta/63/2016/sep/20160913-III.html" TargetMode="External"/><Relationship Id="rId353" Type="http://schemas.openxmlformats.org/officeDocument/2006/relationships/hyperlink" Target="http://gaceta.diputados.gob.mx/Gaceta/63/2016/oct/20161025-VI.html" TargetMode="External"/><Relationship Id="rId560" Type="http://schemas.openxmlformats.org/officeDocument/2006/relationships/hyperlink" Target="http://gaceta.diputados.gob.mx/Gaceta/63/2016/nov/20161129-VI.html" TargetMode="External"/><Relationship Id="rId798" Type="http://schemas.openxmlformats.org/officeDocument/2006/relationships/hyperlink" Target="http://gaceta.diputados.gob.mx/Gaceta/63/2016/oct/20161004-VII.html" TargetMode="External"/><Relationship Id="rId1190" Type="http://schemas.openxmlformats.org/officeDocument/2006/relationships/hyperlink" Target="http://gaceta.diputados.gob.mx/Gaceta/63/2017/mar/20170323-II.html" TargetMode="External"/><Relationship Id="rId1204" Type="http://schemas.openxmlformats.org/officeDocument/2006/relationships/hyperlink" Target="http://gaceta.diputados.gob.mx/PDF/63/2017/abr/20170427-XI.pdf" TargetMode="External"/><Relationship Id="rId213" Type="http://schemas.openxmlformats.org/officeDocument/2006/relationships/hyperlink" Target="http://gaceta.diputados.gob.mx/Gaceta/63/2016/oct/20161013-IV.html" TargetMode="External"/><Relationship Id="rId420" Type="http://schemas.openxmlformats.org/officeDocument/2006/relationships/hyperlink" Target="http://gaceta.diputados.gob.mx/Gaceta/63/2016/nov/20161103-V.html" TargetMode="External"/><Relationship Id="rId658" Type="http://schemas.openxmlformats.org/officeDocument/2006/relationships/hyperlink" Target="http://gaceta.diputados.gob.mx/Gaceta/63/2016/nov/20161129-VI.html" TargetMode="External"/><Relationship Id="rId865" Type="http://schemas.openxmlformats.org/officeDocument/2006/relationships/hyperlink" Target="http://gaceta.diputados.gob.mx/Gaceta/63/2016/oct/20161011-V.html" TargetMode="External"/><Relationship Id="rId1050" Type="http://schemas.openxmlformats.org/officeDocument/2006/relationships/hyperlink" Target="http://gaceta.diputados.gob.mx/Gaceta/63/2016/nov/20161115-VI.html" TargetMode="External"/><Relationship Id="rId1288" Type="http://schemas.openxmlformats.org/officeDocument/2006/relationships/hyperlink" Target="http://gaceta.diputados.gob.mx/PDF/63/2016/dic/20161215-III-D67.pdf" TargetMode="External"/><Relationship Id="rId297" Type="http://schemas.openxmlformats.org/officeDocument/2006/relationships/hyperlink" Target="http://gaceta.diputados.gob.mx/Gaceta/63/2016/oct/20161013-IV.html" TargetMode="External"/><Relationship Id="rId518" Type="http://schemas.openxmlformats.org/officeDocument/2006/relationships/hyperlink" Target="http://gaceta.diputados.gob.mx/Gaceta/63/2016/oct/20161027-V.html" TargetMode="External"/><Relationship Id="rId725" Type="http://schemas.openxmlformats.org/officeDocument/2006/relationships/hyperlink" Target="http://gaceta.diputados.gob.mx/Gaceta/63/2016/dic/20161206-V.html" TargetMode="External"/><Relationship Id="rId932" Type="http://schemas.openxmlformats.org/officeDocument/2006/relationships/hyperlink" Target="http://gaceta.diputados.gob.mx/Gaceta/63/2016/oct/20161020-VII.html" TargetMode="External"/><Relationship Id="rId1148" Type="http://schemas.openxmlformats.org/officeDocument/2006/relationships/hyperlink" Target="http://gaceta.diputados.gob.mx/Gaceta/63/2016/dic/20161208-X.html" TargetMode="External"/><Relationship Id="rId1355" Type="http://schemas.openxmlformats.org/officeDocument/2006/relationships/hyperlink" Target="http://gaceta.diputados.gob.mx/PDF/63/2017/feb/20170209-III-D18.pdf" TargetMode="External"/><Relationship Id="rId157" Type="http://schemas.openxmlformats.org/officeDocument/2006/relationships/hyperlink" Target="http://gaceta.diputados.gob.mx/Gaceta/63/2016/sep/20160906-II.html" TargetMode="External"/><Relationship Id="rId364" Type="http://schemas.openxmlformats.org/officeDocument/2006/relationships/hyperlink" Target="http://gaceta.diputados.gob.mx/Gaceta/63/2016/oct/20161018-VIII.html" TargetMode="External"/><Relationship Id="rId1008" Type="http://schemas.openxmlformats.org/officeDocument/2006/relationships/hyperlink" Target="http://gaceta.diputados.gob.mx/Gaceta/63/2016/nov/20161108-VIII.html" TargetMode="External"/><Relationship Id="rId1215" Type="http://schemas.openxmlformats.org/officeDocument/2006/relationships/hyperlink" Target="http://gaceta.diputados.gob.mx/Gaceta/63/2017/mar/20170302-III.html" TargetMode="External"/><Relationship Id="rId61" Type="http://schemas.openxmlformats.org/officeDocument/2006/relationships/hyperlink" Target="http://gaceta.diputados.gob.mx/Gaceta/63/2016/oct/20161006-V.html" TargetMode="External"/><Relationship Id="rId571" Type="http://schemas.openxmlformats.org/officeDocument/2006/relationships/hyperlink" Target="http://gaceta.diputados.gob.mx/Gaceta/63/2016/dic/20161206-V.html" TargetMode="External"/><Relationship Id="rId669" Type="http://schemas.openxmlformats.org/officeDocument/2006/relationships/hyperlink" Target="http://gaceta.diputados.gob.mx/Gaceta/63/2016/oct/20161018-VI.html" TargetMode="External"/><Relationship Id="rId876" Type="http://schemas.openxmlformats.org/officeDocument/2006/relationships/hyperlink" Target="http://gaceta.diputados.gob.mx/Gaceta/63/2016/oct/20161012-II.html" TargetMode="External"/><Relationship Id="rId1299" Type="http://schemas.openxmlformats.org/officeDocument/2006/relationships/hyperlink" Target="http://gaceta.diputados.gob.mx/PDF/63/2017/feb/20170209-III-D21.pdf" TargetMode="External"/><Relationship Id="rId19" Type="http://schemas.openxmlformats.org/officeDocument/2006/relationships/hyperlink" Target="http://gaceta.diputados.gob.mx/Gaceta/63/2016/sep/20160927-VI.html" TargetMode="External"/><Relationship Id="rId224" Type="http://schemas.openxmlformats.org/officeDocument/2006/relationships/hyperlink" Target="http://gaceta.diputados.gob.mx/Gaceta/63/2016/oct/20161004-VI.html" TargetMode="External"/><Relationship Id="rId431" Type="http://schemas.openxmlformats.org/officeDocument/2006/relationships/hyperlink" Target="http://gaceta.diputados.gob.mx/Gaceta/63/2016/nov/20161103-V.html" TargetMode="External"/><Relationship Id="rId529" Type="http://schemas.openxmlformats.org/officeDocument/2006/relationships/hyperlink" Target="http://gaceta.diputados.gob.mx/Gaceta/63/2016/nov/20161117-III.html" TargetMode="External"/><Relationship Id="rId736" Type="http://schemas.openxmlformats.org/officeDocument/2006/relationships/hyperlink" Target="http://gaceta.diputados.gob.mx/Gaceta/63/2016/nov/20161115-V.html" TargetMode="External"/><Relationship Id="rId1061" Type="http://schemas.openxmlformats.org/officeDocument/2006/relationships/hyperlink" Target="http://gaceta.diputados.gob.mx/Gaceta/63/2016/nov/20161117-IV.html" TargetMode="External"/><Relationship Id="rId1159" Type="http://schemas.openxmlformats.org/officeDocument/2006/relationships/hyperlink" Target="http://gaceta.diputados.gob.mx/Gaceta/63/2016/dic/20161213-X.html" TargetMode="External"/><Relationship Id="rId1366" Type="http://schemas.openxmlformats.org/officeDocument/2006/relationships/hyperlink" Target="http://gaceta.diputados.gob.mx/PDF/63/2017/feb/20170209-III-D54.pdf" TargetMode="External"/><Relationship Id="rId168" Type="http://schemas.openxmlformats.org/officeDocument/2006/relationships/hyperlink" Target="http://gaceta.diputados.gob.mx/Gaceta/63/2016/sep/20160927-VIII.html" TargetMode="External"/><Relationship Id="rId943" Type="http://schemas.openxmlformats.org/officeDocument/2006/relationships/hyperlink" Target="http://gaceta.diputados.gob.mx/Gaceta/63/2016/oct/20161025-VII.html" TargetMode="External"/><Relationship Id="rId1019" Type="http://schemas.openxmlformats.org/officeDocument/2006/relationships/hyperlink" Target="http://gaceta.diputados.gob.mx/Gaceta/63/2016/nov/20161108-VIII.html" TargetMode="External"/><Relationship Id="rId72" Type="http://schemas.openxmlformats.org/officeDocument/2006/relationships/hyperlink" Target="http://gaceta.diputados.gob.mx/Gaceta/63/2016/oct/20161006-V.html" TargetMode="External"/><Relationship Id="rId375" Type="http://schemas.openxmlformats.org/officeDocument/2006/relationships/hyperlink" Target="http://gaceta.diputados.gob.mx/Gaceta/63/2016/oct/20161027-V.html" TargetMode="External"/><Relationship Id="rId582" Type="http://schemas.openxmlformats.org/officeDocument/2006/relationships/hyperlink" Target="http://gaceta.diputados.gob.mx/Gaceta/63/2016/dic/20161206-V.html" TargetMode="External"/><Relationship Id="rId803" Type="http://schemas.openxmlformats.org/officeDocument/2006/relationships/hyperlink" Target="http://gaceta.diputados.gob.mx/Gaceta/63/2016/oct/20161004-VII.html" TargetMode="External"/><Relationship Id="rId1226" Type="http://schemas.openxmlformats.org/officeDocument/2006/relationships/hyperlink" Target="http://gaceta.diputados.gob.mx/PDF/63/2016/dic/20161208-VI.pdf" TargetMode="External"/><Relationship Id="rId3" Type="http://schemas.openxmlformats.org/officeDocument/2006/relationships/hyperlink" Target="http://gaceta.diputados.gob.mx/Gaceta/63/2016/sep/20160908-III.html" TargetMode="External"/><Relationship Id="rId235" Type="http://schemas.openxmlformats.org/officeDocument/2006/relationships/hyperlink" Target="http://gaceta.diputados.gob.mx/Gaceta/63/2016/oct/20161011-IV.html" TargetMode="External"/><Relationship Id="rId442" Type="http://schemas.openxmlformats.org/officeDocument/2006/relationships/hyperlink" Target="http://gaceta.diputados.gob.mx/Gaceta/63/2016/nov/20161110-II.html" TargetMode="External"/><Relationship Id="rId887" Type="http://schemas.openxmlformats.org/officeDocument/2006/relationships/hyperlink" Target="http://gaceta.diputados.gob.mx/Gaceta/63/2016/oct/20161013-V.html" TargetMode="External"/><Relationship Id="rId1072" Type="http://schemas.openxmlformats.org/officeDocument/2006/relationships/hyperlink" Target="http://gaceta.diputados.gob.mx/Gaceta/63/2016/nov/20161122-V.html" TargetMode="External"/><Relationship Id="rId302" Type="http://schemas.openxmlformats.org/officeDocument/2006/relationships/hyperlink" Target="http://gaceta.diputados.gob.mx/Gaceta/63/2016/oct/20161004-VI.html" TargetMode="External"/><Relationship Id="rId747" Type="http://schemas.openxmlformats.org/officeDocument/2006/relationships/hyperlink" Target="http://gaceta.diputados.gob.mx/Gaceta/63/2016/oct/20161025-VI.html" TargetMode="External"/><Relationship Id="rId954" Type="http://schemas.openxmlformats.org/officeDocument/2006/relationships/hyperlink" Target="http://gaceta.diputados.gob.mx/Gaceta/63/2016/oct/20161025-VII.html" TargetMode="External"/><Relationship Id="rId1377" Type="http://schemas.openxmlformats.org/officeDocument/2006/relationships/vmlDrawing" Target="../drawings/vmlDrawing1.vml"/><Relationship Id="rId83" Type="http://schemas.openxmlformats.org/officeDocument/2006/relationships/hyperlink" Target="http://gaceta.diputados.gob.mx/Gaceta/63/2016/sep/20160920-IV.html" TargetMode="External"/><Relationship Id="rId179" Type="http://schemas.openxmlformats.org/officeDocument/2006/relationships/hyperlink" Target="http://gaceta.diputados.gob.mx/Gaceta/63/2016/oct/20161012-I.html" TargetMode="External"/><Relationship Id="rId386" Type="http://schemas.openxmlformats.org/officeDocument/2006/relationships/hyperlink" Target="http://gaceta.diputados.gob.mx/Gaceta/63/2016/oct/20161018-VIII.html" TargetMode="External"/><Relationship Id="rId593" Type="http://schemas.openxmlformats.org/officeDocument/2006/relationships/hyperlink" Target="http://gaceta.diputados.gob.mx/Gaceta/63/2016/nov/20161104-VII.html" TargetMode="External"/><Relationship Id="rId607" Type="http://schemas.openxmlformats.org/officeDocument/2006/relationships/hyperlink" Target="http://gaceta.diputados.gob.mx/Gaceta/63/2016/nov/20161129-VI.html" TargetMode="External"/><Relationship Id="rId814" Type="http://schemas.openxmlformats.org/officeDocument/2006/relationships/hyperlink" Target="http://gaceta.diputados.gob.mx/Gaceta/63/2016/oct/20161004-VII.html" TargetMode="External"/><Relationship Id="rId1237" Type="http://schemas.openxmlformats.org/officeDocument/2006/relationships/hyperlink" Target="http://gaceta.diputados.gob.mx/PDF/63/2016/dic/20161214-XIX.pdf" TargetMode="External"/><Relationship Id="rId246" Type="http://schemas.openxmlformats.org/officeDocument/2006/relationships/hyperlink" Target="http://gaceta.diputados.gob.mx/Gaceta/63/2016/sep/20160927-VIII.html" TargetMode="External"/><Relationship Id="rId453" Type="http://schemas.openxmlformats.org/officeDocument/2006/relationships/hyperlink" Target="http://gaceta.diputados.gob.mx/Gaceta/63/2016/nov/20161103-V.html" TargetMode="External"/><Relationship Id="rId660" Type="http://schemas.openxmlformats.org/officeDocument/2006/relationships/hyperlink" Target="http://gaceta.diputados.gob.mx/Gaceta/63/2016/nov/20161122-IV.html" TargetMode="External"/><Relationship Id="rId898" Type="http://schemas.openxmlformats.org/officeDocument/2006/relationships/hyperlink" Target="http://gaceta.diputados.gob.mx/Gaceta/63/2016/oct/20161018-IX.html" TargetMode="External"/><Relationship Id="rId1083" Type="http://schemas.openxmlformats.org/officeDocument/2006/relationships/hyperlink" Target="http://gaceta.diputados.gob.mx/Gaceta/63/2016/nov/20161124-VI.html" TargetMode="External"/><Relationship Id="rId1290" Type="http://schemas.openxmlformats.org/officeDocument/2006/relationships/hyperlink" Target="http://gaceta.diputados.gob.mx/PDF/63/2016/dic/20161215-III-D131.pdf" TargetMode="External"/><Relationship Id="rId1304" Type="http://schemas.openxmlformats.org/officeDocument/2006/relationships/hyperlink" Target="http://gaceta.diputados.gob.mx/PDF/63/2016/dic/20161215-III-D117.pdf" TargetMode="External"/><Relationship Id="rId106" Type="http://schemas.openxmlformats.org/officeDocument/2006/relationships/hyperlink" Target="http://gaceta.diputados.gob.mx/Gaceta/63/2016/oct/20161004-V.html" TargetMode="External"/><Relationship Id="rId313" Type="http://schemas.openxmlformats.org/officeDocument/2006/relationships/hyperlink" Target="http://gaceta.diputados.gob.mx/Gaceta/63/2016/sep/20160920-IV.html" TargetMode="External"/><Relationship Id="rId758" Type="http://schemas.openxmlformats.org/officeDocument/2006/relationships/hyperlink" Target="http://gaceta.diputados.gob.mx/Gaceta/63/2016/sep/20160920-IV.html" TargetMode="External"/><Relationship Id="rId965" Type="http://schemas.openxmlformats.org/officeDocument/2006/relationships/hyperlink" Target="http://gaceta.diputados.gob.mx/Gaceta/63/2016/oct/20161027-VI.html" TargetMode="External"/><Relationship Id="rId1150" Type="http://schemas.openxmlformats.org/officeDocument/2006/relationships/hyperlink" Target="http://gaceta.diputados.gob.mx/Gaceta/63/2016/dic/20161208-X.html" TargetMode="External"/><Relationship Id="rId10" Type="http://schemas.openxmlformats.org/officeDocument/2006/relationships/hyperlink" Target="http://gaceta.diputados.gob.mx/Gaceta/63/2016/sep/20160920-III.html" TargetMode="External"/><Relationship Id="rId94" Type="http://schemas.openxmlformats.org/officeDocument/2006/relationships/hyperlink" Target="http://gaceta.diputados.gob.mx/Gaceta/63/2016/oct/20161011-IV.html" TargetMode="External"/><Relationship Id="rId397" Type="http://schemas.openxmlformats.org/officeDocument/2006/relationships/hyperlink" Target="http://gaceta.diputados.gob.mx/Gaceta/63/2016/nov/20161115-V.html" TargetMode="External"/><Relationship Id="rId520" Type="http://schemas.openxmlformats.org/officeDocument/2006/relationships/hyperlink" Target="http://gaceta.diputados.gob.mx/Gaceta/63/2016/oct/20161020-VI.html" TargetMode="External"/><Relationship Id="rId618" Type="http://schemas.openxmlformats.org/officeDocument/2006/relationships/hyperlink" Target="http://gaceta.diputados.gob.mx/Gaceta/63/2016/nov/20161110-II.html" TargetMode="External"/><Relationship Id="rId825" Type="http://schemas.openxmlformats.org/officeDocument/2006/relationships/hyperlink" Target="http://gaceta.diputados.gob.mx/Gaceta/63/2016/oct/20161004-VIII.html" TargetMode="External"/><Relationship Id="rId1248" Type="http://schemas.openxmlformats.org/officeDocument/2006/relationships/hyperlink" Target="http://gaceta.diputados.gob.mx/PDF/63/2017/abr/20170427-XI.pdf" TargetMode="External"/><Relationship Id="rId257" Type="http://schemas.openxmlformats.org/officeDocument/2006/relationships/hyperlink" Target="http://gaceta.diputados.gob.mx/Gaceta/63/2016/sep/20160913-III.html" TargetMode="External"/><Relationship Id="rId464" Type="http://schemas.openxmlformats.org/officeDocument/2006/relationships/hyperlink" Target="http://gaceta.diputados.gob.mx/Gaceta/63/2016/oct/20161025-VI.html" TargetMode="External"/><Relationship Id="rId1010" Type="http://schemas.openxmlformats.org/officeDocument/2006/relationships/hyperlink" Target="http://gaceta.diputados.gob.mx/Gaceta/63/2016/nov/20161108-VIII.html" TargetMode="External"/><Relationship Id="rId1094" Type="http://schemas.openxmlformats.org/officeDocument/2006/relationships/hyperlink" Target="http://gaceta.diputados.gob.mx/Gaceta/63/2016/nov/20161124-VI.html" TargetMode="External"/><Relationship Id="rId1108" Type="http://schemas.openxmlformats.org/officeDocument/2006/relationships/hyperlink" Target="http://gaceta.diputados.gob.mx/Gaceta/63/2016/nov/20161129-VII.html" TargetMode="External"/><Relationship Id="rId1315" Type="http://schemas.openxmlformats.org/officeDocument/2006/relationships/hyperlink" Target="http://gaceta.diputados.gob.mx/PDF/63/2016/dic/20161215-III-D150.pdf" TargetMode="External"/><Relationship Id="rId117" Type="http://schemas.openxmlformats.org/officeDocument/2006/relationships/hyperlink" Target="http://gaceta.diputados.gob.mx/Gaceta/63/2016/sep/20160927-VII.html" TargetMode="External"/><Relationship Id="rId671" Type="http://schemas.openxmlformats.org/officeDocument/2006/relationships/hyperlink" Target="http://gaceta.diputados.gob.mx/Gaceta/63/2016/oct/20161004-V.html" TargetMode="External"/><Relationship Id="rId769" Type="http://schemas.openxmlformats.org/officeDocument/2006/relationships/hyperlink" Target="http://gaceta.diputados.gob.mx/Gaceta/63/2016/dic/20161213-VIII.html" TargetMode="External"/><Relationship Id="rId976" Type="http://schemas.openxmlformats.org/officeDocument/2006/relationships/hyperlink" Target="http://gaceta.diputados.gob.mx/Gaceta/63/2016/nov/20161103-VI.html" TargetMode="External"/><Relationship Id="rId324" Type="http://schemas.openxmlformats.org/officeDocument/2006/relationships/hyperlink" Target="http://gaceta.diputados.gob.mx/Gaceta/63/2016/sep/20160929-III.html" TargetMode="External"/><Relationship Id="rId531" Type="http://schemas.openxmlformats.org/officeDocument/2006/relationships/hyperlink" Target="http://gaceta.diputados.gob.mx/Gaceta/63/2016/nov/20161129-VI.html" TargetMode="External"/><Relationship Id="rId629" Type="http://schemas.openxmlformats.org/officeDocument/2006/relationships/hyperlink" Target="http://gaceta.diputados.gob.mx/Gaceta/63/2016/dic/20161206-V.html" TargetMode="External"/><Relationship Id="rId1161" Type="http://schemas.openxmlformats.org/officeDocument/2006/relationships/hyperlink" Target="http://gaceta.diputados.gob.mx/Gaceta/63/2016/dic/20161213-X.html" TargetMode="External"/><Relationship Id="rId1259" Type="http://schemas.openxmlformats.org/officeDocument/2006/relationships/hyperlink" Target="http://gaceta.diputados.gob.mx/PDF/63/2016/dic/20161215-III-D126.pdf" TargetMode="External"/><Relationship Id="rId836" Type="http://schemas.openxmlformats.org/officeDocument/2006/relationships/hyperlink" Target="http://gaceta.diputados.gob.mx/Gaceta/63/2016/oct/20161006-VI.html" TargetMode="External"/><Relationship Id="rId1021" Type="http://schemas.openxmlformats.org/officeDocument/2006/relationships/hyperlink" Target="http://gaceta.diputados.gob.mx/PDF/63/2017/feb/20170209-III-D27.pdf" TargetMode="External"/><Relationship Id="rId1119" Type="http://schemas.openxmlformats.org/officeDocument/2006/relationships/hyperlink" Target="http://gaceta.diputados.gob.mx/Gaceta/63/2016/dic/20161206-VII.html" TargetMode="External"/><Relationship Id="rId903" Type="http://schemas.openxmlformats.org/officeDocument/2006/relationships/hyperlink" Target="http://gaceta.diputados.gob.mx/Gaceta/63/2016/oct/20161018-IX.html" TargetMode="External"/><Relationship Id="rId1326" Type="http://schemas.openxmlformats.org/officeDocument/2006/relationships/hyperlink" Target="http://gaceta.diputados.gob.mx/PDF/63/2016/dic/20161215-III-D121.pdf" TargetMode="External"/><Relationship Id="rId32" Type="http://schemas.openxmlformats.org/officeDocument/2006/relationships/hyperlink" Target="http://gaceta.diputados.gob.mx/Gaceta/63/2016/oct/20161004-IV.html" TargetMode="External"/><Relationship Id="rId181" Type="http://schemas.openxmlformats.org/officeDocument/2006/relationships/hyperlink" Target="http://gaceta.diputados.gob.mx/Gaceta/63/2016/oct/20161011-IV.html" TargetMode="External"/><Relationship Id="rId279" Type="http://schemas.openxmlformats.org/officeDocument/2006/relationships/hyperlink" Target="http://gaceta.diputados.gob.mx/Gaceta/63/2016/sep/20160927-VI.html" TargetMode="External"/><Relationship Id="rId486" Type="http://schemas.openxmlformats.org/officeDocument/2006/relationships/hyperlink" Target="http://gaceta.diputados.gob.mx/Gaceta/63/2016/sep/20160913-III.html" TargetMode="External"/><Relationship Id="rId693" Type="http://schemas.openxmlformats.org/officeDocument/2006/relationships/hyperlink" Target="http://gaceta.diputados.gob.mx/Gaceta/63/2016/dic/20161215-XIII.html" TargetMode="External"/><Relationship Id="rId139" Type="http://schemas.openxmlformats.org/officeDocument/2006/relationships/hyperlink" Target="http://gaceta.diputados.gob.mx/Gaceta/63/2016/oct/20161012-II.html" TargetMode="External"/><Relationship Id="rId346" Type="http://schemas.openxmlformats.org/officeDocument/2006/relationships/hyperlink" Target="http://gaceta.diputados.gob.mx/Gaceta/63/2016/oct/20161013-IV.html" TargetMode="External"/><Relationship Id="rId553" Type="http://schemas.openxmlformats.org/officeDocument/2006/relationships/hyperlink" Target="http://gaceta.diputados.gob.mx/Gaceta/63/2016/nov/20161117-III.html" TargetMode="External"/><Relationship Id="rId760" Type="http://schemas.openxmlformats.org/officeDocument/2006/relationships/hyperlink" Target="http://gaceta.diputados.gob.mx/Gaceta/63/2016/sep/20160913-III.html" TargetMode="External"/><Relationship Id="rId998" Type="http://schemas.openxmlformats.org/officeDocument/2006/relationships/hyperlink" Target="http://gaceta.diputados.gob.mx/Gaceta/63/2016/nov/20161104-VIII.html" TargetMode="External"/><Relationship Id="rId1183" Type="http://schemas.openxmlformats.org/officeDocument/2006/relationships/hyperlink" Target="http://gaceta.diputados.gob.mx/PDF/63/2017/abr/20170427-XI.pdf" TargetMode="External"/><Relationship Id="rId206" Type="http://schemas.openxmlformats.org/officeDocument/2006/relationships/hyperlink" Target="http://gaceta.diputados.gob.mx/Gaceta/63/2016/sep/20160913-III.html" TargetMode="External"/><Relationship Id="rId413" Type="http://schemas.openxmlformats.org/officeDocument/2006/relationships/hyperlink" Target="http://gaceta.diputados.gob.mx/Gaceta/63/2016/nov/20161103-V.html" TargetMode="External"/><Relationship Id="rId858" Type="http://schemas.openxmlformats.org/officeDocument/2006/relationships/hyperlink" Target="http://gaceta.diputados.gob.mx/Gaceta/63/2016/oct/20161011-V.html" TargetMode="External"/><Relationship Id="rId1043" Type="http://schemas.openxmlformats.org/officeDocument/2006/relationships/hyperlink" Target="http://gaceta.diputados.gob.mx/Gaceta/63/2016/nov/20161115-VI.html" TargetMode="External"/><Relationship Id="rId620" Type="http://schemas.openxmlformats.org/officeDocument/2006/relationships/hyperlink" Target="http://gaceta.diputados.gob.mx/Gaceta/63/2016/dic/20161206-V.html" TargetMode="External"/><Relationship Id="rId718" Type="http://schemas.openxmlformats.org/officeDocument/2006/relationships/hyperlink" Target="http://gaceta.diputados.gob.mx/Gaceta/63/2016/dic/20161206-VI.html" TargetMode="External"/><Relationship Id="rId925" Type="http://schemas.openxmlformats.org/officeDocument/2006/relationships/hyperlink" Target="http://gaceta.diputados.gob.mx/Gaceta/63/2016/oct/20161020-VII.html" TargetMode="External"/><Relationship Id="rId1250" Type="http://schemas.openxmlformats.org/officeDocument/2006/relationships/hyperlink" Target="http://gaceta.diputados.gob.mx/PDF/63/2017/abr/20170427-XII.pdf" TargetMode="External"/><Relationship Id="rId1348" Type="http://schemas.openxmlformats.org/officeDocument/2006/relationships/hyperlink" Target="http://gaceta.diputados.gob.mx/PDF/63/2016/dic/20161215-III-D87.pdf" TargetMode="External"/><Relationship Id="rId1110" Type="http://schemas.openxmlformats.org/officeDocument/2006/relationships/hyperlink" Target="http://gaceta.diputados.gob.mx/Gaceta/63/2016/nov/20161129-VII.html" TargetMode="External"/><Relationship Id="rId1208" Type="http://schemas.openxmlformats.org/officeDocument/2006/relationships/hyperlink" Target="http://gaceta.diputados.gob.mx/PDF/63/2017/abr/20170428-XXIV.pdf" TargetMode="External"/><Relationship Id="rId54" Type="http://schemas.openxmlformats.org/officeDocument/2006/relationships/hyperlink" Target="http://gaceta.diputados.gob.mx/Gaceta/63/2016/oct/20161004-V.html" TargetMode="External"/><Relationship Id="rId270" Type="http://schemas.openxmlformats.org/officeDocument/2006/relationships/hyperlink" Target="http://gaceta.diputados.gob.mx/Gaceta/63/2016/oct/20161020-VI.html" TargetMode="External"/><Relationship Id="rId130" Type="http://schemas.openxmlformats.org/officeDocument/2006/relationships/hyperlink" Target="http://gaceta.diputados.gob.mx/Gaceta/63/2016/sep/20160927-VII.html" TargetMode="External"/><Relationship Id="rId368" Type="http://schemas.openxmlformats.org/officeDocument/2006/relationships/hyperlink" Target="http://gaceta.diputados.gob.mx/Gaceta/63/2016/nov/20161108-VII.html" TargetMode="External"/><Relationship Id="rId575" Type="http://schemas.openxmlformats.org/officeDocument/2006/relationships/hyperlink" Target="http://gaceta.diputados.gob.mx/Gaceta/63/2016/dic/20161206-V.html" TargetMode="External"/><Relationship Id="rId782" Type="http://schemas.openxmlformats.org/officeDocument/2006/relationships/hyperlink" Target="http://gaceta.diputados.gob.mx/Gaceta/63/2016/oct/20161025-VI.html" TargetMode="External"/><Relationship Id="rId228" Type="http://schemas.openxmlformats.org/officeDocument/2006/relationships/hyperlink" Target="http://gaceta.diputados.gob.mx/Gaceta/63/2016/oct/20161018-VI.html" TargetMode="External"/><Relationship Id="rId435" Type="http://schemas.openxmlformats.org/officeDocument/2006/relationships/hyperlink" Target="http://gaceta.diputados.gob.mx/Gaceta/63/2016/nov/20161108-VII.html" TargetMode="External"/><Relationship Id="rId642" Type="http://schemas.openxmlformats.org/officeDocument/2006/relationships/hyperlink" Target="http://gaceta.diputados.gob.mx/Gaceta/63/2016/dic/20161213-VIII.html" TargetMode="External"/><Relationship Id="rId1065" Type="http://schemas.openxmlformats.org/officeDocument/2006/relationships/hyperlink" Target="http://gaceta.diputados.gob.mx/Gaceta/63/2016/nov/20161117-IV.html" TargetMode="External"/><Relationship Id="rId1272" Type="http://schemas.openxmlformats.org/officeDocument/2006/relationships/hyperlink" Target="http://gaceta.diputados.gob.mx/PDF/63/2016/dic/20161215-III-D98.pdf" TargetMode="External"/><Relationship Id="rId502" Type="http://schemas.openxmlformats.org/officeDocument/2006/relationships/hyperlink" Target="http://gaceta.diputados.gob.mx/Gaceta/63/2016/nov/20161124-V.html" TargetMode="External"/><Relationship Id="rId947" Type="http://schemas.openxmlformats.org/officeDocument/2006/relationships/hyperlink" Target="http://gaceta.diputados.gob.mx/Gaceta/63/2016/oct/20161025-VII.html" TargetMode="External"/><Relationship Id="rId1132" Type="http://schemas.openxmlformats.org/officeDocument/2006/relationships/hyperlink" Target="http://gaceta.diputados.gob.mx/Gaceta/63/2016/dic/20161206-VII.html" TargetMode="External"/><Relationship Id="rId76" Type="http://schemas.openxmlformats.org/officeDocument/2006/relationships/hyperlink" Target="http://gaceta.diputados.gob.mx/Gaceta/63/2016/oct/20161006-V.html" TargetMode="External"/><Relationship Id="rId807" Type="http://schemas.openxmlformats.org/officeDocument/2006/relationships/hyperlink" Target="http://gaceta.diputados.gob.mx/Gaceta/63/2016/oct/20161004-VII.html" TargetMode="External"/><Relationship Id="rId292" Type="http://schemas.openxmlformats.org/officeDocument/2006/relationships/hyperlink" Target="http://gaceta.diputados.gob.mx/Gaceta/63/2016/oct/20161027-V.html" TargetMode="External"/><Relationship Id="rId597" Type="http://schemas.openxmlformats.org/officeDocument/2006/relationships/hyperlink" Target="http://gaceta.diputados.gob.mx/Gaceta/63/2016/dic/20161207-II.html" TargetMode="External"/><Relationship Id="rId152" Type="http://schemas.openxmlformats.org/officeDocument/2006/relationships/hyperlink" Target="http://gaceta.diputados.gob.mx/Gaceta/63/2016/sep/20160920-III.html" TargetMode="External"/><Relationship Id="rId457" Type="http://schemas.openxmlformats.org/officeDocument/2006/relationships/hyperlink" Target="http://gaceta.diputados.gob.mx/Gaceta/63/2016/nov/20161108-VII.html" TargetMode="External"/><Relationship Id="rId1087" Type="http://schemas.openxmlformats.org/officeDocument/2006/relationships/hyperlink" Target="http://gaceta.diputados.gob.mx/Gaceta/63/2016/nov/20161124-VI.html" TargetMode="External"/><Relationship Id="rId1294" Type="http://schemas.openxmlformats.org/officeDocument/2006/relationships/hyperlink" Target="http://gaceta.diputados.gob.mx/PDF/63/2016/dic/20161215-III-D141.pdf" TargetMode="External"/><Relationship Id="rId664" Type="http://schemas.openxmlformats.org/officeDocument/2006/relationships/hyperlink" Target="http://gaceta.diputados.gob.mx/Gaceta/63/2016/nov/20161110-II.html" TargetMode="External"/><Relationship Id="rId871" Type="http://schemas.openxmlformats.org/officeDocument/2006/relationships/hyperlink" Target="http://gaceta.diputados.gob.mx/Gaceta/63/2016/oct/20161011-V.html" TargetMode="External"/><Relationship Id="rId969" Type="http://schemas.openxmlformats.org/officeDocument/2006/relationships/hyperlink" Target="http://gaceta.diputados.gob.mx/Gaceta/63/2016/nov/20161103-VI.html" TargetMode="External"/><Relationship Id="rId317" Type="http://schemas.openxmlformats.org/officeDocument/2006/relationships/hyperlink" Target="http://gaceta.diputados.gob.mx/Gaceta/63/2016/oct/20161006-V.html" TargetMode="External"/><Relationship Id="rId524" Type="http://schemas.openxmlformats.org/officeDocument/2006/relationships/hyperlink" Target="http://gaceta.diputados.gob.mx/Gaceta/63/2016/oct/20161018-VIII.html" TargetMode="External"/><Relationship Id="rId731" Type="http://schemas.openxmlformats.org/officeDocument/2006/relationships/hyperlink" Target="http://gaceta.diputados.gob.mx/Gaceta/63/2016/nov/20161124-V.html" TargetMode="External"/><Relationship Id="rId1154" Type="http://schemas.openxmlformats.org/officeDocument/2006/relationships/hyperlink" Target="http://gaceta.diputados.gob.mx/Gaceta/63/2016/dic/20161213-X.html" TargetMode="External"/><Relationship Id="rId1361" Type="http://schemas.openxmlformats.org/officeDocument/2006/relationships/hyperlink" Target="http://gaceta.diputados.gob.mx/PDF/63/2016/dic/20161215-III-D134.pdf" TargetMode="External"/><Relationship Id="rId98" Type="http://schemas.openxmlformats.org/officeDocument/2006/relationships/hyperlink" Target="http://gaceta.diputados.gob.mx/Gaceta/63/2016/sep/20160927-VII.html" TargetMode="External"/><Relationship Id="rId829" Type="http://schemas.openxmlformats.org/officeDocument/2006/relationships/hyperlink" Target="http://gaceta.diputados.gob.mx/Gaceta/63/2016/oct/20161006-VI.html" TargetMode="External"/><Relationship Id="rId1014" Type="http://schemas.openxmlformats.org/officeDocument/2006/relationships/hyperlink" Target="http://gaceta.diputados.gob.mx/Gaceta/63/2016/nov/20161108-VIII.html" TargetMode="External"/><Relationship Id="rId1221" Type="http://schemas.openxmlformats.org/officeDocument/2006/relationships/hyperlink" Target="http://gaceta.diputados.gob.mx/PDF/63/2017/abr/20170428-XV.pdf" TargetMode="External"/><Relationship Id="rId1319" Type="http://schemas.openxmlformats.org/officeDocument/2006/relationships/hyperlink" Target="http://gaceta.diputados.gob.mx/PDF/63/2016/dic/20161215-III-D109.pdf" TargetMode="External"/><Relationship Id="rId25" Type="http://schemas.openxmlformats.org/officeDocument/2006/relationships/hyperlink" Target="http://gaceta.diputados.gob.mx/Gaceta/63/2016/oct/20161004-IV.html" TargetMode="External"/><Relationship Id="rId174" Type="http://schemas.openxmlformats.org/officeDocument/2006/relationships/hyperlink" Target="http://gaceta.diputados.gob.mx/Gaceta/63/2016/oct/20161012-I.html" TargetMode="External"/><Relationship Id="rId381" Type="http://schemas.openxmlformats.org/officeDocument/2006/relationships/hyperlink" Target="http://gaceta.diputados.gob.mx/Gaceta/63/2016/nov/20161108-VII.html" TargetMode="External"/><Relationship Id="rId241" Type="http://schemas.openxmlformats.org/officeDocument/2006/relationships/hyperlink" Target="http://gaceta.diputados.gob.mx/Gaceta/63/2016/oct/20161018-VIII.html" TargetMode="External"/><Relationship Id="rId479" Type="http://schemas.openxmlformats.org/officeDocument/2006/relationships/hyperlink" Target="http://gaceta.diputados.gob.mx/Gaceta/63/2016/nov/20161122-IV.html" TargetMode="External"/><Relationship Id="rId686" Type="http://schemas.openxmlformats.org/officeDocument/2006/relationships/hyperlink" Target="http://gaceta.diputados.gob.mx/Gaceta/63/2016/nov/20161129-VI.html" TargetMode="External"/><Relationship Id="rId893" Type="http://schemas.openxmlformats.org/officeDocument/2006/relationships/hyperlink" Target="http://gaceta.diputados.gob.mx/Gaceta/63/2016/oct/20161013-V.html" TargetMode="External"/><Relationship Id="rId339" Type="http://schemas.openxmlformats.org/officeDocument/2006/relationships/hyperlink" Target="http://gaceta.diputados.gob.mx/Gaceta/63/2016/nov/20161103-V.html" TargetMode="External"/><Relationship Id="rId546" Type="http://schemas.openxmlformats.org/officeDocument/2006/relationships/hyperlink" Target="http://gaceta.diputados.gob.mx/Gaceta/63/2016/nov/20161129-VI.html" TargetMode="External"/><Relationship Id="rId753" Type="http://schemas.openxmlformats.org/officeDocument/2006/relationships/hyperlink" Target="http://gaceta.diputados.gob.mx/Gaceta/63/2016/oct/20161013-IV.html" TargetMode="External"/><Relationship Id="rId1176" Type="http://schemas.openxmlformats.org/officeDocument/2006/relationships/hyperlink" Target="http://gaceta.diputados.gob.mx/PDF/63/2017/abr/20170418-III.pdf" TargetMode="External"/><Relationship Id="rId101" Type="http://schemas.openxmlformats.org/officeDocument/2006/relationships/hyperlink" Target="http://gaceta.diputados.gob.mx/Gaceta/63/2016/sep/20160929-III.html" TargetMode="External"/><Relationship Id="rId406" Type="http://schemas.openxmlformats.org/officeDocument/2006/relationships/hyperlink" Target="http://gaceta.diputados.gob.mx/Gaceta/63/2016/oct/20161011-IV.html" TargetMode="External"/><Relationship Id="rId960" Type="http://schemas.openxmlformats.org/officeDocument/2006/relationships/hyperlink" Target="http://gaceta.diputados.gob.mx/Gaceta/63/2016/oct/20161027-VI.html" TargetMode="External"/><Relationship Id="rId1036" Type="http://schemas.openxmlformats.org/officeDocument/2006/relationships/hyperlink" Target="http://gaceta.diputados.gob.mx/Gaceta/63/2016/nov/20161110-III.html" TargetMode="External"/><Relationship Id="rId1243" Type="http://schemas.openxmlformats.org/officeDocument/2006/relationships/hyperlink" Target="http://gaceta.diputados.gob.mx/PDF/63/2017/abr/20170418-III.pdf" TargetMode="External"/><Relationship Id="rId613" Type="http://schemas.openxmlformats.org/officeDocument/2006/relationships/hyperlink" Target="http://gaceta.diputados.gob.mx/Gaceta/63/2016/dic/20161206-VI.html" TargetMode="External"/><Relationship Id="rId820" Type="http://schemas.openxmlformats.org/officeDocument/2006/relationships/hyperlink" Target="http://gaceta.diputados.gob.mx/Gaceta/63/2016/oct/20161004-VII.html" TargetMode="External"/><Relationship Id="rId918" Type="http://schemas.openxmlformats.org/officeDocument/2006/relationships/hyperlink" Target="http://gaceta.diputados.gob.mx/Gaceta/63/2016/oct/20161018-IX.html" TargetMode="External"/><Relationship Id="rId1103" Type="http://schemas.openxmlformats.org/officeDocument/2006/relationships/hyperlink" Target="http://gaceta.diputados.gob.mx/Gaceta/63/2016/nov/20161129-VII.html" TargetMode="External"/><Relationship Id="rId1310" Type="http://schemas.openxmlformats.org/officeDocument/2006/relationships/hyperlink" Target="http://gaceta.diputados.gob.mx/PDF/63/2017/feb/20170209-III-D8.pdf" TargetMode="External"/><Relationship Id="rId47" Type="http://schemas.openxmlformats.org/officeDocument/2006/relationships/hyperlink" Target="http://gaceta.diputados.gob.mx/Gaceta/63/2016/sep/20160913-III.html" TargetMode="External"/><Relationship Id="rId196" Type="http://schemas.openxmlformats.org/officeDocument/2006/relationships/hyperlink" Target="http://gaceta.diputados.gob.mx/Gaceta/63/2016/oct/20161013-IV.html" TargetMode="External"/><Relationship Id="rId263" Type="http://schemas.openxmlformats.org/officeDocument/2006/relationships/hyperlink" Target="http://gaceta.diputados.gob.mx/Gaceta/63/2016/oct/20161020-VI.html" TargetMode="External"/><Relationship Id="rId470" Type="http://schemas.openxmlformats.org/officeDocument/2006/relationships/hyperlink" Target="http://gaceta.diputados.gob.mx/Gaceta/63/2016/nov/20161124-V.html" TargetMode="External"/><Relationship Id="rId123" Type="http://schemas.openxmlformats.org/officeDocument/2006/relationships/hyperlink" Target="http://gaceta.diputados.gob.mx/Gaceta/63/2016/oct/20161004-VI.html" TargetMode="External"/><Relationship Id="rId330" Type="http://schemas.openxmlformats.org/officeDocument/2006/relationships/hyperlink" Target="http://gaceta.diputados.gob.mx/Gaceta/63/2016/nov/20161103-I.html" TargetMode="External"/><Relationship Id="rId568" Type="http://schemas.openxmlformats.org/officeDocument/2006/relationships/hyperlink" Target="http://gaceta.diputados.gob.mx/Gaceta/63/2016/dic/20161206-V.html" TargetMode="External"/><Relationship Id="rId775" Type="http://schemas.openxmlformats.org/officeDocument/2006/relationships/hyperlink" Target="http://gaceta.diputados.gob.mx/Gaceta/63/2016/dic/20161206-VI.html" TargetMode="External"/><Relationship Id="rId982" Type="http://schemas.openxmlformats.org/officeDocument/2006/relationships/hyperlink" Target="http://gaceta.diputados.gob.mx/Gaceta/63/2016/nov/20161103-VI.html" TargetMode="External"/><Relationship Id="rId1198" Type="http://schemas.openxmlformats.org/officeDocument/2006/relationships/hyperlink" Target="http://gaceta.diputados.gob.mx/PDF/63/2017/abr/20170428-XII.pdf" TargetMode="External"/><Relationship Id="rId428" Type="http://schemas.openxmlformats.org/officeDocument/2006/relationships/hyperlink" Target="http://gaceta.diputados.gob.mx/Gaceta/63/2016/nov/20161117-III.html" TargetMode="External"/><Relationship Id="rId635" Type="http://schemas.openxmlformats.org/officeDocument/2006/relationships/hyperlink" Target="http://gaceta.diputados.gob.mx/Gaceta/63/2016/dic/20161206-VI.html" TargetMode="External"/><Relationship Id="rId842" Type="http://schemas.openxmlformats.org/officeDocument/2006/relationships/hyperlink" Target="http://gaceta.diputados.gob.mx/Gaceta/63/2016/oct/20161006-VI.html" TargetMode="External"/><Relationship Id="rId1058" Type="http://schemas.openxmlformats.org/officeDocument/2006/relationships/hyperlink" Target="http://gaceta.diputados.gob.mx/Gaceta/63/2016/nov/20161117-IV.html" TargetMode="External"/><Relationship Id="rId1265" Type="http://schemas.openxmlformats.org/officeDocument/2006/relationships/hyperlink" Target="http://gaceta.diputados.gob.mx/PDF/63/2016/dic/20161215-III-D76.pdf" TargetMode="External"/><Relationship Id="rId702" Type="http://schemas.openxmlformats.org/officeDocument/2006/relationships/hyperlink" Target="http://gaceta.diputados.gob.mx/Gaceta/63/2016/dic/20161213-IX.html" TargetMode="External"/><Relationship Id="rId1125" Type="http://schemas.openxmlformats.org/officeDocument/2006/relationships/hyperlink" Target="http://gaceta.diputados.gob.mx/Gaceta/63/2016/dic/20161206-VII.html" TargetMode="External"/><Relationship Id="rId1332" Type="http://schemas.openxmlformats.org/officeDocument/2006/relationships/hyperlink" Target="http://gaceta.diputados.gob.mx/PDF/63/2017/feb/20170209-III-D62.pdf" TargetMode="External"/><Relationship Id="rId69" Type="http://schemas.openxmlformats.org/officeDocument/2006/relationships/hyperlink" Target="http://gaceta.diputados.gob.mx/Gaceta/63/2016/sep/20160920-IV.html" TargetMode="External"/><Relationship Id="rId285" Type="http://schemas.openxmlformats.org/officeDocument/2006/relationships/hyperlink" Target="http://gaceta.diputados.gob.mx/Gaceta/63/2016/oct/20161013-IV.html" TargetMode="External"/><Relationship Id="rId492" Type="http://schemas.openxmlformats.org/officeDocument/2006/relationships/hyperlink" Target="http://gaceta.diputados.gob.mx/Gaceta/63/2016/sep/20160913-III.html" TargetMode="External"/><Relationship Id="rId797" Type="http://schemas.openxmlformats.org/officeDocument/2006/relationships/hyperlink" Target="http://gaceta.diputados.gob.mx/Gaceta/63/2016/oct/20161004-VII.html" TargetMode="External"/><Relationship Id="rId145" Type="http://schemas.openxmlformats.org/officeDocument/2006/relationships/hyperlink" Target="http://gaceta.diputados.gob.mx/Gaceta/63/2016/sep/20160927-VIII.html" TargetMode="External"/><Relationship Id="rId352" Type="http://schemas.openxmlformats.org/officeDocument/2006/relationships/hyperlink" Target="http://gaceta.diputados.gob.mx/Gaceta/63/2016/sep/20160927-VI.html" TargetMode="External"/><Relationship Id="rId1287" Type="http://schemas.openxmlformats.org/officeDocument/2006/relationships/hyperlink" Target="http://gaceta.diputados.gob.mx/PDF/63/2016/dic/20161215-III-D54.pdf" TargetMode="External"/><Relationship Id="rId212" Type="http://schemas.openxmlformats.org/officeDocument/2006/relationships/hyperlink" Target="http://gaceta.diputados.gob.mx/Gaceta/63/2016/oct/20161013-IV.html" TargetMode="External"/><Relationship Id="rId657" Type="http://schemas.openxmlformats.org/officeDocument/2006/relationships/hyperlink" Target="http://gaceta.diputados.gob.mx/Gaceta/63/2016/nov/20161129-VI.html" TargetMode="External"/><Relationship Id="rId864" Type="http://schemas.openxmlformats.org/officeDocument/2006/relationships/hyperlink" Target="http://gaceta.diputados.gob.mx/Gaceta/63/2016/oct/20161011-V.html" TargetMode="External"/><Relationship Id="rId517" Type="http://schemas.openxmlformats.org/officeDocument/2006/relationships/hyperlink" Target="http://gaceta.diputados.gob.mx/Gaceta/63/2016/oct/20161027-V.html" TargetMode="External"/><Relationship Id="rId724" Type="http://schemas.openxmlformats.org/officeDocument/2006/relationships/hyperlink" Target="http://gaceta.diputados.gob.mx/Gaceta/63/2016/dic/20161208-IX.html" TargetMode="External"/><Relationship Id="rId931" Type="http://schemas.openxmlformats.org/officeDocument/2006/relationships/hyperlink" Target="http://gaceta.diputados.gob.mx/Gaceta/63/2016/oct/20161020-VII.html" TargetMode="External"/><Relationship Id="rId1147" Type="http://schemas.openxmlformats.org/officeDocument/2006/relationships/hyperlink" Target="http://gaceta.diputados.gob.mx/Gaceta/63/2016/dic/20161207-I.html" TargetMode="External"/><Relationship Id="rId1354" Type="http://schemas.openxmlformats.org/officeDocument/2006/relationships/hyperlink" Target="http://gaceta.diputados.gob.mx/PDF/63/2016/dic/20161215-III-D97.pdf" TargetMode="External"/><Relationship Id="rId60" Type="http://schemas.openxmlformats.org/officeDocument/2006/relationships/hyperlink" Target="http://gaceta.diputados.gob.mx/Gaceta/63/2016/sep/20160927-V.html" TargetMode="External"/><Relationship Id="rId1007" Type="http://schemas.openxmlformats.org/officeDocument/2006/relationships/hyperlink" Target="http://gaceta.diputados.gob.mx/Gaceta/63/2016/nov/20161108-VIII.html" TargetMode="External"/><Relationship Id="rId1214" Type="http://schemas.openxmlformats.org/officeDocument/2006/relationships/hyperlink" Target="http://gaceta.diputados.gob.mx/Gaceta/63/2017/abr/20170404-III.html" TargetMode="External"/><Relationship Id="rId18" Type="http://schemas.openxmlformats.org/officeDocument/2006/relationships/hyperlink" Target="http://gaceta.diputados.gob.mx/Gaceta/63/2016/sep/20160920-III.html" TargetMode="External"/><Relationship Id="rId167" Type="http://schemas.openxmlformats.org/officeDocument/2006/relationships/hyperlink" Target="http://gaceta.diputados.gob.mx/Gaceta/63/2016/oct/20161011-IV.html" TargetMode="External"/><Relationship Id="rId374" Type="http://schemas.openxmlformats.org/officeDocument/2006/relationships/hyperlink" Target="http://gaceta.diputados.gob.mx/Gaceta/63/2016/nov/20161108-VII.html" TargetMode="External"/><Relationship Id="rId581" Type="http://schemas.openxmlformats.org/officeDocument/2006/relationships/hyperlink" Target="http://gaceta.diputados.gob.mx/Gaceta/63/2016/nov/20161104-VII.html" TargetMode="External"/><Relationship Id="rId234" Type="http://schemas.openxmlformats.org/officeDocument/2006/relationships/hyperlink" Target="http://gaceta.diputados.gob.mx/Gaceta/63/2016/oct/20161020-VI.html" TargetMode="External"/><Relationship Id="rId679" Type="http://schemas.openxmlformats.org/officeDocument/2006/relationships/hyperlink" Target="http://gaceta.diputados.gob.mx/Gaceta/63/2016/sep/20160908-III.html" TargetMode="External"/><Relationship Id="rId886" Type="http://schemas.openxmlformats.org/officeDocument/2006/relationships/hyperlink" Target="http://gaceta.diputados.gob.mx/Gaceta/63/2016/oct/20161013-V.html" TargetMode="External"/><Relationship Id="rId2" Type="http://schemas.openxmlformats.org/officeDocument/2006/relationships/hyperlink" Target="http://gaceta.diputados.gob.mx/Gaceta/63/2016/sep/20160920-IV.html" TargetMode="External"/><Relationship Id="rId441" Type="http://schemas.openxmlformats.org/officeDocument/2006/relationships/hyperlink" Target="http://gaceta.diputados.gob.mx/Gaceta/63/2016/nov/20161117-III.html" TargetMode="External"/><Relationship Id="rId539" Type="http://schemas.openxmlformats.org/officeDocument/2006/relationships/hyperlink" Target="http://gaceta.diputados.gob.mx/Gaceta/63/2016/nov/20161110-II.html" TargetMode="External"/><Relationship Id="rId746" Type="http://schemas.openxmlformats.org/officeDocument/2006/relationships/hyperlink" Target="http://gaceta.diputados.gob.mx/Gaceta/63/2016/oct/20161025-VI.html" TargetMode="External"/><Relationship Id="rId1071" Type="http://schemas.openxmlformats.org/officeDocument/2006/relationships/hyperlink" Target="http://gaceta.diputados.gob.mx/Gaceta/63/2016/nov/20161122-V.html" TargetMode="External"/><Relationship Id="rId1169" Type="http://schemas.openxmlformats.org/officeDocument/2006/relationships/hyperlink" Target="http://gaceta.diputados.gob.mx/Gaceta/63/2016/dic/20161215-XIV.html" TargetMode="External"/><Relationship Id="rId1376" Type="http://schemas.openxmlformats.org/officeDocument/2006/relationships/hyperlink" Target="http://gaceta.diputados.gob.mx/Gaceta/63/2016/dic/20161215-XIV.html" TargetMode="External"/><Relationship Id="rId301" Type="http://schemas.openxmlformats.org/officeDocument/2006/relationships/hyperlink" Target="http://gaceta.diputados.gob.mx/Gaceta/63/2016/oct/20161004-VI.html" TargetMode="External"/><Relationship Id="rId953" Type="http://schemas.openxmlformats.org/officeDocument/2006/relationships/hyperlink" Target="http://gaceta.diputados.gob.mx/Gaceta/63/2016/oct/20161025-VII.html" TargetMode="External"/><Relationship Id="rId1029" Type="http://schemas.openxmlformats.org/officeDocument/2006/relationships/hyperlink" Target="http://gaceta.diputados.gob.mx/Gaceta/63/2016/nov/20161110-III.html" TargetMode="External"/><Relationship Id="rId1236" Type="http://schemas.openxmlformats.org/officeDocument/2006/relationships/hyperlink" Target="http://gaceta.diputados.gob.mx/PDF/63/2017/abr/20170427-XIII.pdf" TargetMode="External"/><Relationship Id="rId82" Type="http://schemas.openxmlformats.org/officeDocument/2006/relationships/hyperlink" Target="http://gaceta.diputados.gob.mx/Gaceta/63/2016/oct/20161006-V.html" TargetMode="External"/><Relationship Id="rId606" Type="http://schemas.openxmlformats.org/officeDocument/2006/relationships/hyperlink" Target="http://gaceta.diputados.gob.mx/Gaceta/63/2016/dic/20161206-VI.html" TargetMode="External"/><Relationship Id="rId813" Type="http://schemas.openxmlformats.org/officeDocument/2006/relationships/hyperlink" Target="http://gaceta.diputados.gob.mx/Gaceta/63/2016/oct/20161004-VII.html" TargetMode="External"/><Relationship Id="rId1303" Type="http://schemas.openxmlformats.org/officeDocument/2006/relationships/hyperlink" Target="http://gaceta.diputados.gob.mx/PDF/63/2017/feb/20170209-III-D39.pdf" TargetMode="External"/><Relationship Id="rId189" Type="http://schemas.openxmlformats.org/officeDocument/2006/relationships/hyperlink" Target="http://gaceta.diputados.gob.mx/Gaceta/63/2016/oct/20161004-V.html" TargetMode="External"/><Relationship Id="rId396" Type="http://schemas.openxmlformats.org/officeDocument/2006/relationships/hyperlink" Target="http://gaceta.diputados.gob.mx/Gaceta/63/2016/nov/20161108-VII.html" TargetMode="External"/><Relationship Id="rId256" Type="http://schemas.openxmlformats.org/officeDocument/2006/relationships/hyperlink" Target="http://gaceta.diputados.gob.mx/Gaceta/63/2016/oct/20161013-IV.html" TargetMode="External"/><Relationship Id="rId463" Type="http://schemas.openxmlformats.org/officeDocument/2006/relationships/hyperlink" Target="http://gaceta.diputados.gob.mx/Gaceta/63/2016/nov/20161103-V.html" TargetMode="External"/><Relationship Id="rId670" Type="http://schemas.openxmlformats.org/officeDocument/2006/relationships/hyperlink" Target="http://gaceta.diputados.gob.mx/Gaceta/63/2016/oct/20161013-IV.html" TargetMode="External"/><Relationship Id="rId1093" Type="http://schemas.openxmlformats.org/officeDocument/2006/relationships/hyperlink" Target="http://gaceta.diputados.gob.mx/Gaceta/63/2016/nov/20161124-VI.html" TargetMode="External"/><Relationship Id="rId116" Type="http://schemas.openxmlformats.org/officeDocument/2006/relationships/hyperlink" Target="http://gaceta.diputados.gob.mx/Gaceta/63/2016/oct/20161011-IV.html" TargetMode="External"/><Relationship Id="rId323" Type="http://schemas.openxmlformats.org/officeDocument/2006/relationships/hyperlink" Target="http://gaceta.diputados.gob.mx/Gaceta/63/2016/oct/20161006-V.html" TargetMode="External"/><Relationship Id="rId530" Type="http://schemas.openxmlformats.org/officeDocument/2006/relationships/hyperlink" Target="http://gaceta.diputados.gob.mx/Gaceta/63/2016/oct/20161013-IV.html" TargetMode="External"/><Relationship Id="rId768" Type="http://schemas.openxmlformats.org/officeDocument/2006/relationships/hyperlink" Target="http://gaceta.diputados.gob.mx/Gaceta/63/2016/dic/20161213-VIII.html" TargetMode="External"/><Relationship Id="rId975" Type="http://schemas.openxmlformats.org/officeDocument/2006/relationships/hyperlink" Target="http://gaceta.diputados.gob.mx/Gaceta/63/2016/nov/20161103-VI.html" TargetMode="External"/><Relationship Id="rId1160" Type="http://schemas.openxmlformats.org/officeDocument/2006/relationships/hyperlink" Target="http://gaceta.diputados.gob.mx/Gaceta/63/2016/dic/20161213-X.html" TargetMode="External"/><Relationship Id="rId628" Type="http://schemas.openxmlformats.org/officeDocument/2006/relationships/hyperlink" Target="http://gaceta.diputados.gob.mx/Gaceta/63/2016/oct/20161020-VI.html" TargetMode="External"/><Relationship Id="rId835" Type="http://schemas.openxmlformats.org/officeDocument/2006/relationships/hyperlink" Target="http://gaceta.diputados.gob.mx/Gaceta/63/2016/oct/20161006-VI.html" TargetMode="External"/><Relationship Id="rId1258" Type="http://schemas.openxmlformats.org/officeDocument/2006/relationships/hyperlink" Target="http://gaceta.diputados.gob.mx/PDF/63/2016/dic/20161215-III-D81.pdf" TargetMode="External"/><Relationship Id="rId1020" Type="http://schemas.openxmlformats.org/officeDocument/2006/relationships/hyperlink" Target="http://gaceta.diputados.gob.mx/Gaceta/63/2016/nov/20161110-III.html" TargetMode="External"/><Relationship Id="rId1118" Type="http://schemas.openxmlformats.org/officeDocument/2006/relationships/hyperlink" Target="http://gaceta.diputados.gob.mx/Gaceta/63/2016/nov/20161129-VII.html" TargetMode="External"/><Relationship Id="rId1325" Type="http://schemas.openxmlformats.org/officeDocument/2006/relationships/hyperlink" Target="http://gaceta.diputados.gob.mx/PDF/63/2016/dic/20161215-III-D119.pdf" TargetMode="External"/><Relationship Id="rId902" Type="http://schemas.openxmlformats.org/officeDocument/2006/relationships/hyperlink" Target="http://gaceta.diputados.gob.mx/Gaceta/63/2016/oct/20161018-IX.html" TargetMode="External"/><Relationship Id="rId31" Type="http://schemas.openxmlformats.org/officeDocument/2006/relationships/hyperlink" Target="http://gaceta.diputados.gob.mx/Gaceta/63/2016/oct/20161004-IV.html" TargetMode="External"/><Relationship Id="rId180" Type="http://schemas.openxmlformats.org/officeDocument/2006/relationships/hyperlink" Target="http://gaceta.diputados.gob.mx/Gaceta/63/2016/oct/20161004-V.html" TargetMode="External"/><Relationship Id="rId278" Type="http://schemas.openxmlformats.org/officeDocument/2006/relationships/hyperlink" Target="http://gaceta.diputados.gob.mx/Gaceta/63/2016/sep/20160913-IV.html" TargetMode="External"/><Relationship Id="rId485" Type="http://schemas.openxmlformats.org/officeDocument/2006/relationships/hyperlink" Target="http://gaceta.diputados.gob.mx/Gaceta/63/2016/oct/20161025-VI.html" TargetMode="External"/><Relationship Id="rId692" Type="http://schemas.openxmlformats.org/officeDocument/2006/relationships/hyperlink" Target="http://gaceta.diputados.gob.mx/Gaceta/63/2016/dic/20161215-XIII.html" TargetMode="External"/><Relationship Id="rId138" Type="http://schemas.openxmlformats.org/officeDocument/2006/relationships/hyperlink" Target="http://gaceta.diputados.gob.mx/Gaceta/63/2016/oct/20161011-I.html" TargetMode="External"/><Relationship Id="rId345" Type="http://schemas.openxmlformats.org/officeDocument/2006/relationships/hyperlink" Target="http://gaceta.diputados.gob.mx/Gaceta/63/2016/sep/20160929-III.html" TargetMode="External"/><Relationship Id="rId552" Type="http://schemas.openxmlformats.org/officeDocument/2006/relationships/hyperlink" Target="http://gaceta.diputados.gob.mx/Gaceta/63/2016/nov/20161129-VI.html" TargetMode="External"/><Relationship Id="rId997" Type="http://schemas.openxmlformats.org/officeDocument/2006/relationships/hyperlink" Target="http://gaceta.diputados.gob.mx/Gaceta/63/2016/nov/20161104-VIII.html" TargetMode="External"/><Relationship Id="rId1182" Type="http://schemas.openxmlformats.org/officeDocument/2006/relationships/hyperlink" Target="http://gaceta.diputados.gob.mx/Gaceta/63/2017/mar/20170307-II.html" TargetMode="External"/><Relationship Id="rId205" Type="http://schemas.openxmlformats.org/officeDocument/2006/relationships/hyperlink" Target="http://gaceta.diputados.gob.mx/Gaceta/63/2016/sep/20160927-VI.html" TargetMode="External"/><Relationship Id="rId412" Type="http://schemas.openxmlformats.org/officeDocument/2006/relationships/hyperlink" Target="http://gaceta.diputados.gob.mx/Gaceta/63/2016/sep/20160927-VIII.html" TargetMode="External"/><Relationship Id="rId857" Type="http://schemas.openxmlformats.org/officeDocument/2006/relationships/hyperlink" Target="http://gaceta.diputados.gob.mx/Gaceta/63/2016/oct/20161011-V.html" TargetMode="External"/><Relationship Id="rId1042" Type="http://schemas.openxmlformats.org/officeDocument/2006/relationships/hyperlink" Target="http://gaceta.diputados.gob.mx/Gaceta/63/2016/nov/20161115-VI.html" TargetMode="External"/><Relationship Id="rId717" Type="http://schemas.openxmlformats.org/officeDocument/2006/relationships/hyperlink" Target="http://gaceta.diputados.gob.mx/Gaceta/63/2016/dic/20161206-VI.html" TargetMode="External"/><Relationship Id="rId924" Type="http://schemas.openxmlformats.org/officeDocument/2006/relationships/hyperlink" Target="http://gaceta.diputados.gob.mx/Gaceta/63/2016/oct/20161018-IX.html" TargetMode="External"/><Relationship Id="rId1347" Type="http://schemas.openxmlformats.org/officeDocument/2006/relationships/hyperlink" Target="http://gaceta.diputados.gob.mx/PDF/63/2016/dic/20161215-III-D146.pdf" TargetMode="External"/><Relationship Id="rId53" Type="http://schemas.openxmlformats.org/officeDocument/2006/relationships/hyperlink" Target="http://gaceta.diputados.gob.mx/Gaceta/63/2016/sep/20160927-VII.html" TargetMode="External"/><Relationship Id="rId1207" Type="http://schemas.openxmlformats.org/officeDocument/2006/relationships/hyperlink" Target="http://gaceta.diputados.gob.mx/PDF/63/2016/dic/20161215-IX.pdf" TargetMode="External"/><Relationship Id="rId367" Type="http://schemas.openxmlformats.org/officeDocument/2006/relationships/hyperlink" Target="http://gaceta.diputados.gob.mx/Gaceta/63/2016/nov/20161108-VII.html" TargetMode="External"/><Relationship Id="rId574" Type="http://schemas.openxmlformats.org/officeDocument/2006/relationships/hyperlink" Target="http://gaceta.diputados.gob.mx/Gaceta/63/2016/dic/20161206-V.html" TargetMode="External"/><Relationship Id="rId227" Type="http://schemas.openxmlformats.org/officeDocument/2006/relationships/hyperlink" Target="http://gaceta.diputados.gob.mx/Gaceta/63/2016/oct/20161018-VI.html" TargetMode="External"/><Relationship Id="rId781" Type="http://schemas.openxmlformats.org/officeDocument/2006/relationships/hyperlink" Target="http://gaceta.diputados.gob.mx/Gaceta/63/2016/nov/20161104-VII.html" TargetMode="External"/><Relationship Id="rId879" Type="http://schemas.openxmlformats.org/officeDocument/2006/relationships/hyperlink" Target="http://gaceta.diputados.gob.mx/Gaceta/63/2016/oct/20161013-V.html" TargetMode="External"/><Relationship Id="rId434" Type="http://schemas.openxmlformats.org/officeDocument/2006/relationships/hyperlink" Target="http://gaceta.diputados.gob.mx/Gaceta/63/2016/oct/20161027-V.html" TargetMode="External"/><Relationship Id="rId641" Type="http://schemas.openxmlformats.org/officeDocument/2006/relationships/hyperlink" Target="http://gaceta.diputados.gob.mx/Gaceta/63/2016/nov/20161129-VI.html" TargetMode="External"/><Relationship Id="rId739" Type="http://schemas.openxmlformats.org/officeDocument/2006/relationships/hyperlink" Target="http://gaceta.diputados.gob.mx/Gaceta/63/2016/nov/20161103-V.html" TargetMode="External"/><Relationship Id="rId1064" Type="http://schemas.openxmlformats.org/officeDocument/2006/relationships/hyperlink" Target="http://gaceta.diputados.gob.mx/Gaceta/63/2016/nov/20161117-IV.html" TargetMode="External"/><Relationship Id="rId1271" Type="http://schemas.openxmlformats.org/officeDocument/2006/relationships/hyperlink" Target="http://gaceta.diputados.gob.mx/PDF/63/2016/dic/20161215-III-D148.pdf" TargetMode="External"/><Relationship Id="rId1369" Type="http://schemas.openxmlformats.org/officeDocument/2006/relationships/hyperlink" Target="http://gaceta.diputados.gob.mx/Gaceta/63/2016/nov/20161115-V.html" TargetMode="External"/><Relationship Id="rId501" Type="http://schemas.openxmlformats.org/officeDocument/2006/relationships/hyperlink" Target="http://gaceta.diputados.gob.mx/Gaceta/63/2016/nov/20161129-VI.html" TargetMode="External"/><Relationship Id="rId946" Type="http://schemas.openxmlformats.org/officeDocument/2006/relationships/hyperlink" Target="http://gaceta.diputados.gob.mx/Gaceta/63/2016/oct/20161025-VII.html" TargetMode="External"/><Relationship Id="rId1131" Type="http://schemas.openxmlformats.org/officeDocument/2006/relationships/hyperlink" Target="http://gaceta.diputados.gob.mx/Gaceta/63/2016/dic/20161206-VII.html" TargetMode="External"/><Relationship Id="rId1229" Type="http://schemas.openxmlformats.org/officeDocument/2006/relationships/hyperlink" Target="http://gaceta.diputados.gob.mx/Gaceta/63/2017/abr/20170427-VII.html" TargetMode="External"/><Relationship Id="rId75" Type="http://schemas.openxmlformats.org/officeDocument/2006/relationships/hyperlink" Target="http://gaceta.diputados.gob.mx/Gaceta/63/2016/oct/20161006-V.html" TargetMode="External"/><Relationship Id="rId806" Type="http://schemas.openxmlformats.org/officeDocument/2006/relationships/hyperlink" Target="http://gaceta.diputados.gob.mx/Gaceta/63/2016/oct/20161004-VII.html" TargetMode="External"/><Relationship Id="rId291" Type="http://schemas.openxmlformats.org/officeDocument/2006/relationships/hyperlink" Target="http://gaceta.diputados.gob.mx/Gaceta/63/2016/oct/20161027-V.html" TargetMode="External"/><Relationship Id="rId151" Type="http://schemas.openxmlformats.org/officeDocument/2006/relationships/hyperlink" Target="http://gaceta.diputados.gob.mx/Gaceta/63/2016/sep/20160929-III.html" TargetMode="External"/><Relationship Id="rId389" Type="http://schemas.openxmlformats.org/officeDocument/2006/relationships/hyperlink" Target="http://gaceta.diputados.gob.mx/Gaceta/63/2016/nov/20161103-V.html" TargetMode="External"/><Relationship Id="rId596" Type="http://schemas.openxmlformats.org/officeDocument/2006/relationships/hyperlink" Target="http://gaceta.diputados.gob.mx/Gaceta/63/2016/nov/20161117-III.html" TargetMode="External"/><Relationship Id="rId249" Type="http://schemas.openxmlformats.org/officeDocument/2006/relationships/hyperlink" Target="http://gaceta.diputados.gob.mx/Gaceta/63/2016/sep/20160913-IV.html" TargetMode="External"/><Relationship Id="rId456" Type="http://schemas.openxmlformats.org/officeDocument/2006/relationships/hyperlink" Target="http://gaceta.diputados.gob.mx/Gaceta/63/2016/nov/20161110-II.html" TargetMode="External"/><Relationship Id="rId663" Type="http://schemas.openxmlformats.org/officeDocument/2006/relationships/hyperlink" Target="http://gaceta.diputados.gob.mx/Gaceta/63/2016/oct/20161027-V.html" TargetMode="External"/><Relationship Id="rId870" Type="http://schemas.openxmlformats.org/officeDocument/2006/relationships/hyperlink" Target="http://gaceta.diputados.gob.mx/Gaceta/63/2016/oct/20161011-V.html" TargetMode="External"/><Relationship Id="rId1086" Type="http://schemas.openxmlformats.org/officeDocument/2006/relationships/hyperlink" Target="http://gaceta.diputados.gob.mx/Gaceta/63/2016/nov/20161124-VI.html" TargetMode="External"/><Relationship Id="rId1293" Type="http://schemas.openxmlformats.org/officeDocument/2006/relationships/hyperlink" Target="http://gaceta.diputados.gob.mx/PDF/63/2016/dic/20161215-III-D118.pdf" TargetMode="External"/><Relationship Id="rId109" Type="http://schemas.openxmlformats.org/officeDocument/2006/relationships/hyperlink" Target="http://gaceta.diputados.gob.mx/Gaceta/63/2016/oct/20161006-V.html" TargetMode="External"/><Relationship Id="rId316" Type="http://schemas.openxmlformats.org/officeDocument/2006/relationships/hyperlink" Target="http://gaceta.diputados.gob.mx/Gaceta/63/2016/oct/20161006-V.html" TargetMode="External"/><Relationship Id="rId523" Type="http://schemas.openxmlformats.org/officeDocument/2006/relationships/hyperlink" Target="http://gaceta.diputados.gob.mx/Gaceta/63/2016/nov/20161108-VII.html" TargetMode="External"/><Relationship Id="rId968" Type="http://schemas.openxmlformats.org/officeDocument/2006/relationships/hyperlink" Target="http://gaceta.diputados.gob.mx/Gaceta/63/2016/oct/20161027-VI.html" TargetMode="External"/><Relationship Id="rId1153" Type="http://schemas.openxmlformats.org/officeDocument/2006/relationships/hyperlink" Target="http://gaceta.diputados.gob.mx/Gaceta/63/2016/dic/20161208-X.html" TargetMode="External"/><Relationship Id="rId97" Type="http://schemas.openxmlformats.org/officeDocument/2006/relationships/hyperlink" Target="http://gaceta.diputados.gob.mx/Gaceta/63/2016/sep/20160929-III.html" TargetMode="External"/><Relationship Id="rId730" Type="http://schemas.openxmlformats.org/officeDocument/2006/relationships/hyperlink" Target="http://gaceta.diputados.gob.mx/Gaceta/63/2016/nov/20161129-VI.html" TargetMode="External"/><Relationship Id="rId828" Type="http://schemas.openxmlformats.org/officeDocument/2006/relationships/hyperlink" Target="http://gaceta.diputados.gob.mx/Gaceta/63/2016/oct/20161006-VI.html" TargetMode="External"/><Relationship Id="rId1013" Type="http://schemas.openxmlformats.org/officeDocument/2006/relationships/hyperlink" Target="http://gaceta.diputados.gob.mx/Gaceta/63/2016/nov/20161108-VIII.html" TargetMode="External"/><Relationship Id="rId1360" Type="http://schemas.openxmlformats.org/officeDocument/2006/relationships/hyperlink" Target="http://gaceta.diputados.gob.mx/PDF/63/2017/feb/20170209-III-D56.pdf" TargetMode="External"/><Relationship Id="rId1220" Type="http://schemas.openxmlformats.org/officeDocument/2006/relationships/hyperlink" Target="http://gaceta.diputados.gob.mx/PDF/63/2017/abr/20170427-XIII.pdf" TargetMode="External"/><Relationship Id="rId1318" Type="http://schemas.openxmlformats.org/officeDocument/2006/relationships/hyperlink" Target="http://gaceta.diputados.gob.mx/PDF/63/2016/dic/20161215-III-D123.pdf" TargetMode="External"/><Relationship Id="rId24" Type="http://schemas.openxmlformats.org/officeDocument/2006/relationships/hyperlink" Target="http://gaceta.diputados.gob.mx/Gaceta/63/2016/oct/20161004-IV.html" TargetMode="External"/><Relationship Id="rId173" Type="http://schemas.openxmlformats.org/officeDocument/2006/relationships/hyperlink" Target="http://gaceta.diputados.gob.mx/Gaceta/63/2016/oct/20161004-VI.html" TargetMode="External"/><Relationship Id="rId380" Type="http://schemas.openxmlformats.org/officeDocument/2006/relationships/hyperlink" Target="http://gaceta.diputados.gob.mx/Gaceta/63/2016/nov/20161103-V.html" TargetMode="External"/><Relationship Id="rId240" Type="http://schemas.openxmlformats.org/officeDocument/2006/relationships/hyperlink" Target="http://gaceta.diputados.gob.mx/Gaceta/63/2016/oct/20161020-VI.html" TargetMode="External"/><Relationship Id="rId478" Type="http://schemas.openxmlformats.org/officeDocument/2006/relationships/hyperlink" Target="http://gaceta.diputados.gob.mx/Gaceta/63/2016/nov/20161124-V.html" TargetMode="External"/><Relationship Id="rId685" Type="http://schemas.openxmlformats.org/officeDocument/2006/relationships/hyperlink" Target="http://gaceta.diputados.gob.mx/Gaceta/63/2016/oct/20161025-VI.html" TargetMode="External"/><Relationship Id="rId892" Type="http://schemas.openxmlformats.org/officeDocument/2006/relationships/hyperlink" Target="http://gaceta.diputados.gob.mx/Gaceta/63/2016/oct/20161013-V.html" TargetMode="External"/><Relationship Id="rId100" Type="http://schemas.openxmlformats.org/officeDocument/2006/relationships/hyperlink" Target="http://gaceta.diputados.gob.mx/Gaceta/63/2016/sep/20160927-V.html" TargetMode="External"/><Relationship Id="rId338" Type="http://schemas.openxmlformats.org/officeDocument/2006/relationships/hyperlink" Target="http://gaceta.diputados.gob.mx/Gaceta/63/2016/nov/20161103-V.html" TargetMode="External"/><Relationship Id="rId545" Type="http://schemas.openxmlformats.org/officeDocument/2006/relationships/hyperlink" Target="http://gaceta.diputados.gob.mx/Gaceta/63/2016/nov/20161124-V.html" TargetMode="External"/><Relationship Id="rId752" Type="http://schemas.openxmlformats.org/officeDocument/2006/relationships/hyperlink" Target="http://gaceta.diputados.gob.mx/Gaceta/63/2016/oct/20161013-IV.html" TargetMode="External"/><Relationship Id="rId1175" Type="http://schemas.openxmlformats.org/officeDocument/2006/relationships/hyperlink" Target="http://gaceta.diputados.gob.mx/PDF/63/2016/dic/20161215-VIII.pdf" TargetMode="External"/><Relationship Id="rId405" Type="http://schemas.openxmlformats.org/officeDocument/2006/relationships/hyperlink" Target="http://gaceta.diputados.gob.mx/Gaceta/63/2016/oct/20161020-VI.html" TargetMode="External"/><Relationship Id="rId612" Type="http://schemas.openxmlformats.org/officeDocument/2006/relationships/hyperlink" Target="http://gaceta.diputados.gob.mx/Gaceta/63/2016/nov/20161124-V.html" TargetMode="External"/><Relationship Id="rId1035" Type="http://schemas.openxmlformats.org/officeDocument/2006/relationships/hyperlink" Target="http://gaceta.diputados.gob.mx/Gaceta/63/2016/nov/20161110-III.html" TargetMode="External"/><Relationship Id="rId1242" Type="http://schemas.openxmlformats.org/officeDocument/2006/relationships/hyperlink" Target="http://gaceta.diputados.gob.mx/PDF/63/2017/abr/20170418-IV.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178"/>
  <sheetViews>
    <sheetView tabSelected="1" topLeftCell="Q1151" workbookViewId="0">
      <selection activeCell="A1178" sqref="A1178:Z117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69</v>
      </c>
      <c r="D8" t="s">
        <v>77</v>
      </c>
      <c r="E8" s="7">
        <v>42614</v>
      </c>
      <c r="F8" s="7">
        <v>42719</v>
      </c>
      <c r="G8" s="8">
        <v>11</v>
      </c>
      <c r="H8" s="9" t="s">
        <v>87</v>
      </c>
      <c r="I8" s="10">
        <v>42647</v>
      </c>
      <c r="J8" s="11" t="s">
        <v>82</v>
      </c>
      <c r="K8" s="11" t="s">
        <v>88</v>
      </c>
      <c r="L8" s="12" t="s">
        <v>89</v>
      </c>
      <c r="M8" s="11" t="s">
        <v>90</v>
      </c>
      <c r="N8" s="13" t="s">
        <v>91</v>
      </c>
      <c r="O8" s="11" t="s">
        <v>92</v>
      </c>
      <c r="P8" s="14"/>
      <c r="Q8" s="9" t="s">
        <v>93</v>
      </c>
      <c r="R8" s="14">
        <v>42718</v>
      </c>
      <c r="S8" s="13" t="s">
        <v>94</v>
      </c>
      <c r="T8" t="s">
        <v>95</v>
      </c>
      <c r="U8" t="s">
        <v>96</v>
      </c>
      <c r="V8" s="15">
        <v>42735</v>
      </c>
      <c r="W8" s="9" t="s">
        <v>97</v>
      </c>
      <c r="X8" s="9">
        <v>2016</v>
      </c>
      <c r="Y8" s="16">
        <v>42735</v>
      </c>
      <c r="Z8" s="17" t="s">
        <v>98</v>
      </c>
    </row>
    <row r="9" spans="1:26" x14ac:dyDescent="0.25">
      <c r="A9" s="5" t="s">
        <v>85</v>
      </c>
      <c r="B9" s="6" t="s">
        <v>86</v>
      </c>
      <c r="C9" t="s">
        <v>69</v>
      </c>
      <c r="D9" t="s">
        <v>77</v>
      </c>
      <c r="E9" s="7">
        <v>42614</v>
      </c>
      <c r="F9" s="7">
        <v>42719</v>
      </c>
      <c r="G9" s="8">
        <v>11</v>
      </c>
      <c r="H9" s="9" t="s">
        <v>87</v>
      </c>
      <c r="I9" s="10">
        <v>42647</v>
      </c>
      <c r="J9" s="11" t="s">
        <v>82</v>
      </c>
      <c r="K9" s="11" t="s">
        <v>99</v>
      </c>
      <c r="L9" s="12" t="s">
        <v>89</v>
      </c>
      <c r="M9" s="11" t="s">
        <v>90</v>
      </c>
      <c r="N9" s="13" t="s">
        <v>100</v>
      </c>
      <c r="O9" s="11" t="s">
        <v>92</v>
      </c>
      <c r="P9" s="14"/>
      <c r="Q9" s="18" t="s">
        <v>101</v>
      </c>
      <c r="R9" s="14"/>
      <c r="S9" s="9"/>
      <c r="T9" t="s">
        <v>95</v>
      </c>
      <c r="U9" t="s">
        <v>96</v>
      </c>
      <c r="V9" s="15">
        <v>42735</v>
      </c>
      <c r="W9" s="9" t="s">
        <v>97</v>
      </c>
      <c r="X9" s="9">
        <v>2016</v>
      </c>
      <c r="Y9" s="16">
        <v>42735</v>
      </c>
      <c r="Z9" s="5" t="s">
        <v>102</v>
      </c>
    </row>
    <row r="10" spans="1:26" x14ac:dyDescent="0.25">
      <c r="A10" s="5" t="s">
        <v>85</v>
      </c>
      <c r="B10" s="6" t="s">
        <v>86</v>
      </c>
      <c r="C10" t="s">
        <v>69</v>
      </c>
      <c r="D10" t="s">
        <v>77</v>
      </c>
      <c r="E10" s="7">
        <v>42614</v>
      </c>
      <c r="F10" s="7">
        <v>42719</v>
      </c>
      <c r="G10" s="8">
        <v>11</v>
      </c>
      <c r="H10" s="9" t="s">
        <v>103</v>
      </c>
      <c r="I10" s="10">
        <v>42647</v>
      </c>
      <c r="J10" s="11" t="s">
        <v>82</v>
      </c>
      <c r="K10" s="11" t="s">
        <v>104</v>
      </c>
      <c r="L10" s="12" t="s">
        <v>89</v>
      </c>
      <c r="M10" s="11" t="s">
        <v>105</v>
      </c>
      <c r="N10" s="13" t="s">
        <v>106</v>
      </c>
      <c r="O10" s="11" t="s">
        <v>107</v>
      </c>
      <c r="P10" s="14"/>
      <c r="Q10" s="9" t="s">
        <v>108</v>
      </c>
      <c r="R10" s="14"/>
      <c r="S10" s="9"/>
      <c r="T10" t="s">
        <v>95</v>
      </c>
      <c r="U10" t="s">
        <v>96</v>
      </c>
      <c r="V10" s="15">
        <v>42735</v>
      </c>
      <c r="W10" s="9" t="s">
        <v>97</v>
      </c>
      <c r="X10" s="9">
        <v>2016</v>
      </c>
      <c r="Y10" s="16">
        <v>42735</v>
      </c>
      <c r="Z10" s="17" t="s">
        <v>109</v>
      </c>
    </row>
    <row r="11" spans="1:26" x14ac:dyDescent="0.25">
      <c r="A11" s="5" t="s">
        <v>85</v>
      </c>
      <c r="B11" s="6" t="s">
        <v>86</v>
      </c>
      <c r="C11" t="s">
        <v>69</v>
      </c>
      <c r="D11" t="s">
        <v>77</v>
      </c>
      <c r="E11" s="7">
        <v>42614</v>
      </c>
      <c r="F11" s="7">
        <v>42719</v>
      </c>
      <c r="G11" s="8">
        <v>11</v>
      </c>
      <c r="H11" s="9" t="s">
        <v>103</v>
      </c>
      <c r="I11" s="10">
        <v>42647</v>
      </c>
      <c r="J11" s="11" t="s">
        <v>82</v>
      </c>
      <c r="K11" s="11" t="s">
        <v>110</v>
      </c>
      <c r="L11" s="12" t="s">
        <v>89</v>
      </c>
      <c r="M11" s="11" t="s">
        <v>111</v>
      </c>
      <c r="N11" s="13" t="s">
        <v>112</v>
      </c>
      <c r="O11" s="11" t="s">
        <v>113</v>
      </c>
      <c r="P11" s="14"/>
      <c r="Q11" s="18" t="s">
        <v>101</v>
      </c>
      <c r="R11" s="14"/>
      <c r="S11" s="9"/>
      <c r="T11" t="s">
        <v>95</v>
      </c>
      <c r="U11" t="s">
        <v>96</v>
      </c>
      <c r="V11" s="15">
        <v>42735</v>
      </c>
      <c r="W11" s="9" t="s">
        <v>97</v>
      </c>
      <c r="X11" s="9">
        <v>2016</v>
      </c>
      <c r="Y11" s="16">
        <v>42735</v>
      </c>
      <c r="Z11" s="5" t="s">
        <v>102</v>
      </c>
    </row>
    <row r="12" spans="1:26" x14ac:dyDescent="0.25">
      <c r="A12" s="5" t="s">
        <v>85</v>
      </c>
      <c r="B12" s="6" t="s">
        <v>86</v>
      </c>
      <c r="C12" t="s">
        <v>69</v>
      </c>
      <c r="D12" t="s">
        <v>77</v>
      </c>
      <c r="E12" s="7">
        <v>42614</v>
      </c>
      <c r="F12" s="7">
        <v>42719</v>
      </c>
      <c r="G12" s="8">
        <v>11</v>
      </c>
      <c r="H12" s="9" t="s">
        <v>114</v>
      </c>
      <c r="I12" s="10">
        <v>42647</v>
      </c>
      <c r="J12" s="11" t="s">
        <v>82</v>
      </c>
      <c r="K12" s="11" t="s">
        <v>115</v>
      </c>
      <c r="L12" s="12" t="s">
        <v>89</v>
      </c>
      <c r="M12" s="11" t="s">
        <v>116</v>
      </c>
      <c r="N12" s="13" t="s">
        <v>117</v>
      </c>
      <c r="O12" s="11" t="s">
        <v>118</v>
      </c>
      <c r="P12" s="14"/>
      <c r="Q12" s="18" t="s">
        <v>101</v>
      </c>
      <c r="R12" s="14"/>
      <c r="S12" s="9"/>
      <c r="T12" t="s">
        <v>95</v>
      </c>
      <c r="U12" t="s">
        <v>96</v>
      </c>
      <c r="V12" s="15">
        <v>42735</v>
      </c>
      <c r="W12" s="9" t="s">
        <v>97</v>
      </c>
      <c r="X12" s="9">
        <v>2016</v>
      </c>
      <c r="Y12" s="16">
        <v>42735</v>
      </c>
      <c r="Z12" s="5" t="s">
        <v>102</v>
      </c>
    </row>
    <row r="13" spans="1:26" x14ac:dyDescent="0.25">
      <c r="A13" s="5" t="s">
        <v>85</v>
      </c>
      <c r="B13" s="6" t="s">
        <v>86</v>
      </c>
      <c r="C13" t="s">
        <v>69</v>
      </c>
      <c r="D13" t="s">
        <v>77</v>
      </c>
      <c r="E13" s="7">
        <v>42614</v>
      </c>
      <c r="F13" s="7">
        <v>42719</v>
      </c>
      <c r="G13" s="8">
        <v>11</v>
      </c>
      <c r="H13" s="9" t="s">
        <v>119</v>
      </c>
      <c r="I13" s="10">
        <v>42647</v>
      </c>
      <c r="J13" s="11" t="s">
        <v>82</v>
      </c>
      <c r="K13" s="11" t="s">
        <v>120</v>
      </c>
      <c r="L13" s="12" t="s">
        <v>89</v>
      </c>
      <c r="M13" s="11" t="s">
        <v>116</v>
      </c>
      <c r="N13" s="13" t="s">
        <v>121</v>
      </c>
      <c r="O13" s="11" t="s">
        <v>122</v>
      </c>
      <c r="P13" s="14"/>
      <c r="Q13" s="18" t="s">
        <v>101</v>
      </c>
      <c r="R13" s="14"/>
      <c r="S13" s="9"/>
      <c r="T13" t="s">
        <v>95</v>
      </c>
      <c r="U13" t="s">
        <v>96</v>
      </c>
      <c r="V13" s="15">
        <v>42735</v>
      </c>
      <c r="W13" s="9" t="s">
        <v>97</v>
      </c>
      <c r="X13" s="9">
        <v>2016</v>
      </c>
      <c r="Y13" s="16">
        <v>42735</v>
      </c>
      <c r="Z13" s="5" t="s">
        <v>102</v>
      </c>
    </row>
    <row r="14" spans="1:26" x14ac:dyDescent="0.25">
      <c r="A14" s="5" t="s">
        <v>85</v>
      </c>
      <c r="B14" s="6" t="s">
        <v>86</v>
      </c>
      <c r="C14" t="s">
        <v>69</v>
      </c>
      <c r="D14" t="s">
        <v>77</v>
      </c>
      <c r="E14" s="7">
        <v>42614</v>
      </c>
      <c r="F14" s="7">
        <v>42719</v>
      </c>
      <c r="G14" s="8">
        <v>11</v>
      </c>
      <c r="H14" s="9" t="s">
        <v>119</v>
      </c>
      <c r="I14" s="10">
        <v>42647</v>
      </c>
      <c r="J14" s="11" t="s">
        <v>82</v>
      </c>
      <c r="K14" s="11" t="s">
        <v>123</v>
      </c>
      <c r="L14" s="12" t="s">
        <v>89</v>
      </c>
      <c r="M14" s="11" t="s">
        <v>116</v>
      </c>
      <c r="N14" s="13" t="s">
        <v>124</v>
      </c>
      <c r="O14" s="11" t="s">
        <v>125</v>
      </c>
      <c r="P14" s="14"/>
      <c r="Q14" s="18" t="s">
        <v>101</v>
      </c>
      <c r="R14" s="14"/>
      <c r="S14" s="9"/>
      <c r="T14" t="s">
        <v>95</v>
      </c>
      <c r="U14" t="s">
        <v>96</v>
      </c>
      <c r="V14" s="15">
        <v>42735</v>
      </c>
      <c r="W14" s="9" t="s">
        <v>97</v>
      </c>
      <c r="X14" s="9">
        <v>2016</v>
      </c>
      <c r="Y14" s="16">
        <v>42735</v>
      </c>
      <c r="Z14" s="5" t="s">
        <v>102</v>
      </c>
    </row>
    <row r="15" spans="1:26" x14ac:dyDescent="0.25">
      <c r="A15" s="5" t="s">
        <v>85</v>
      </c>
      <c r="B15" s="6" t="s">
        <v>86</v>
      </c>
      <c r="C15" t="s">
        <v>69</v>
      </c>
      <c r="D15" t="s">
        <v>77</v>
      </c>
      <c r="E15" s="7">
        <v>42614</v>
      </c>
      <c r="F15" s="7">
        <v>42719</v>
      </c>
      <c r="G15" s="8">
        <v>11</v>
      </c>
      <c r="H15" s="9" t="s">
        <v>126</v>
      </c>
      <c r="I15" s="10">
        <v>42647</v>
      </c>
      <c r="J15" s="11" t="s">
        <v>82</v>
      </c>
      <c r="K15" s="11" t="s">
        <v>127</v>
      </c>
      <c r="L15" s="12" t="s">
        <v>89</v>
      </c>
      <c r="M15" s="11" t="s">
        <v>128</v>
      </c>
      <c r="N15" s="13" t="s">
        <v>129</v>
      </c>
      <c r="O15" s="11" t="s">
        <v>130</v>
      </c>
      <c r="P15" s="14"/>
      <c r="Q15" s="18" t="s">
        <v>101</v>
      </c>
      <c r="R15" s="14"/>
      <c r="S15" s="9"/>
      <c r="T15" t="s">
        <v>95</v>
      </c>
      <c r="U15" t="s">
        <v>96</v>
      </c>
      <c r="V15" s="15">
        <v>42735</v>
      </c>
      <c r="W15" s="9" t="s">
        <v>97</v>
      </c>
      <c r="X15" s="9">
        <v>2016</v>
      </c>
      <c r="Y15" s="16">
        <v>42735</v>
      </c>
      <c r="Z15" s="5" t="s">
        <v>102</v>
      </c>
    </row>
    <row r="16" spans="1:26" x14ac:dyDescent="0.25">
      <c r="A16" s="5" t="s">
        <v>85</v>
      </c>
      <c r="B16" s="6" t="s">
        <v>86</v>
      </c>
      <c r="C16" t="s">
        <v>69</v>
      </c>
      <c r="D16" t="s">
        <v>77</v>
      </c>
      <c r="E16" s="7">
        <v>42614</v>
      </c>
      <c r="F16" s="7">
        <v>42719</v>
      </c>
      <c r="G16" s="8">
        <v>11</v>
      </c>
      <c r="H16" s="9" t="s">
        <v>131</v>
      </c>
      <c r="I16" s="10">
        <v>42647</v>
      </c>
      <c r="J16" s="11" t="s">
        <v>82</v>
      </c>
      <c r="K16" s="11" t="s">
        <v>132</v>
      </c>
      <c r="L16" s="12" t="s">
        <v>89</v>
      </c>
      <c r="M16" s="11" t="s">
        <v>133</v>
      </c>
      <c r="N16" s="13" t="s">
        <v>134</v>
      </c>
      <c r="O16" s="11" t="s">
        <v>92</v>
      </c>
      <c r="P16" s="14"/>
      <c r="Q16" s="18" t="s">
        <v>101</v>
      </c>
      <c r="R16" s="14"/>
      <c r="S16" s="9"/>
      <c r="T16" t="s">
        <v>95</v>
      </c>
      <c r="U16" t="s">
        <v>96</v>
      </c>
      <c r="V16" s="15">
        <v>42735</v>
      </c>
      <c r="W16" s="9" t="s">
        <v>97</v>
      </c>
      <c r="X16" s="9">
        <v>2016</v>
      </c>
      <c r="Y16" s="16">
        <v>42735</v>
      </c>
      <c r="Z16" s="5" t="s">
        <v>102</v>
      </c>
    </row>
    <row r="17" spans="1:26" x14ac:dyDescent="0.25">
      <c r="A17" s="5" t="s">
        <v>85</v>
      </c>
      <c r="B17" s="6" t="s">
        <v>86</v>
      </c>
      <c r="C17" t="s">
        <v>69</v>
      </c>
      <c r="D17" t="s">
        <v>77</v>
      </c>
      <c r="E17" s="7">
        <v>42614</v>
      </c>
      <c r="F17" s="7">
        <v>42719</v>
      </c>
      <c r="G17" s="8">
        <v>11</v>
      </c>
      <c r="H17" s="9" t="s">
        <v>135</v>
      </c>
      <c r="I17" s="10">
        <v>42647</v>
      </c>
      <c r="J17" s="11" t="s">
        <v>82</v>
      </c>
      <c r="K17" s="11" t="s">
        <v>136</v>
      </c>
      <c r="L17" s="12" t="s">
        <v>89</v>
      </c>
      <c r="M17" s="11" t="s">
        <v>137</v>
      </c>
      <c r="N17" s="13" t="s">
        <v>138</v>
      </c>
      <c r="O17" s="11" t="s">
        <v>139</v>
      </c>
      <c r="P17" s="14"/>
      <c r="Q17" s="18" t="s">
        <v>101</v>
      </c>
      <c r="R17" s="14"/>
      <c r="S17" s="9"/>
      <c r="T17" t="s">
        <v>95</v>
      </c>
      <c r="U17" t="s">
        <v>96</v>
      </c>
      <c r="V17" s="15">
        <v>42735</v>
      </c>
      <c r="W17" s="9" t="s">
        <v>97</v>
      </c>
      <c r="X17" s="9">
        <v>2016</v>
      </c>
      <c r="Y17" s="16">
        <v>42735</v>
      </c>
      <c r="Z17" s="5" t="s">
        <v>102</v>
      </c>
    </row>
    <row r="18" spans="1:26" x14ac:dyDescent="0.25">
      <c r="A18" s="5" t="s">
        <v>85</v>
      </c>
      <c r="B18" s="6" t="s">
        <v>86</v>
      </c>
      <c r="C18" t="s">
        <v>69</v>
      </c>
      <c r="D18" t="s">
        <v>77</v>
      </c>
      <c r="E18" s="7">
        <v>42614</v>
      </c>
      <c r="F18" s="7">
        <v>42719</v>
      </c>
      <c r="G18" s="8">
        <v>11</v>
      </c>
      <c r="H18" s="9" t="s">
        <v>140</v>
      </c>
      <c r="I18" s="10">
        <v>42647</v>
      </c>
      <c r="J18" s="11" t="s">
        <v>82</v>
      </c>
      <c r="K18" s="11" t="s">
        <v>141</v>
      </c>
      <c r="L18" s="12" t="s">
        <v>89</v>
      </c>
      <c r="M18" s="11" t="s">
        <v>133</v>
      </c>
      <c r="N18" s="13" t="s">
        <v>142</v>
      </c>
      <c r="O18" s="11" t="s">
        <v>118</v>
      </c>
      <c r="P18" s="14"/>
      <c r="Q18" s="18" t="s">
        <v>101</v>
      </c>
      <c r="R18" s="14"/>
      <c r="S18" s="9"/>
      <c r="T18" t="s">
        <v>95</v>
      </c>
      <c r="U18" t="s">
        <v>96</v>
      </c>
      <c r="V18" s="15">
        <v>42735</v>
      </c>
      <c r="W18" s="9" t="s">
        <v>97</v>
      </c>
      <c r="X18" s="9">
        <v>2016</v>
      </c>
      <c r="Y18" s="16">
        <v>42735</v>
      </c>
      <c r="Z18" s="5" t="s">
        <v>102</v>
      </c>
    </row>
    <row r="19" spans="1:26" x14ac:dyDescent="0.25">
      <c r="A19" s="5" t="s">
        <v>85</v>
      </c>
      <c r="B19" s="6" t="s">
        <v>86</v>
      </c>
      <c r="C19" t="s">
        <v>69</v>
      </c>
      <c r="D19" t="s">
        <v>77</v>
      </c>
      <c r="E19" s="7">
        <v>42614</v>
      </c>
      <c r="F19" s="7">
        <v>42719</v>
      </c>
      <c r="G19" s="8">
        <v>11</v>
      </c>
      <c r="H19" s="9" t="s">
        <v>103</v>
      </c>
      <c r="I19" s="10">
        <v>42647</v>
      </c>
      <c r="J19" s="11" t="s">
        <v>82</v>
      </c>
      <c r="K19" s="11" t="s">
        <v>143</v>
      </c>
      <c r="L19" s="12" t="s">
        <v>89</v>
      </c>
      <c r="M19" s="11" t="s">
        <v>144</v>
      </c>
      <c r="N19" s="13" t="s">
        <v>145</v>
      </c>
      <c r="O19" s="11" t="s">
        <v>146</v>
      </c>
      <c r="P19" s="14"/>
      <c r="Q19" s="9" t="s">
        <v>108</v>
      </c>
      <c r="R19" s="14"/>
      <c r="S19" s="9"/>
      <c r="T19" t="s">
        <v>95</v>
      </c>
      <c r="U19" t="s">
        <v>96</v>
      </c>
      <c r="V19" s="15">
        <v>42735</v>
      </c>
      <c r="W19" s="9" t="s">
        <v>97</v>
      </c>
      <c r="X19" s="9">
        <v>2016</v>
      </c>
      <c r="Y19" s="16">
        <v>42735</v>
      </c>
      <c r="Z19" s="17" t="s">
        <v>147</v>
      </c>
    </row>
    <row r="20" spans="1:26" x14ac:dyDescent="0.25">
      <c r="A20" s="5" t="s">
        <v>85</v>
      </c>
      <c r="B20" s="6" t="s">
        <v>86</v>
      </c>
      <c r="C20" t="s">
        <v>69</v>
      </c>
      <c r="D20" t="s">
        <v>77</v>
      </c>
      <c r="E20" s="7">
        <v>42614</v>
      </c>
      <c r="F20" s="7">
        <v>42719</v>
      </c>
      <c r="G20" s="8">
        <v>11</v>
      </c>
      <c r="H20" s="9" t="s">
        <v>148</v>
      </c>
      <c r="I20" s="10">
        <v>42647</v>
      </c>
      <c r="J20" s="11" t="s">
        <v>82</v>
      </c>
      <c r="K20" s="11" t="s">
        <v>149</v>
      </c>
      <c r="L20" s="12" t="s">
        <v>89</v>
      </c>
      <c r="M20" s="11" t="s">
        <v>150</v>
      </c>
      <c r="N20" s="13" t="s">
        <v>151</v>
      </c>
      <c r="O20" s="11" t="s">
        <v>152</v>
      </c>
      <c r="P20" s="14"/>
      <c r="Q20" s="9" t="s">
        <v>93</v>
      </c>
      <c r="R20" s="14">
        <v>42817</v>
      </c>
      <c r="S20" s="13" t="s">
        <v>153</v>
      </c>
      <c r="T20" t="s">
        <v>95</v>
      </c>
      <c r="U20" t="s">
        <v>96</v>
      </c>
      <c r="V20" s="15">
        <v>42735</v>
      </c>
      <c r="W20" s="9" t="s">
        <v>97</v>
      </c>
      <c r="X20" s="9">
        <v>2016</v>
      </c>
      <c r="Y20" s="16">
        <v>42735</v>
      </c>
      <c r="Z20" s="17" t="s">
        <v>98</v>
      </c>
    </row>
    <row r="21" spans="1:26" x14ac:dyDescent="0.25">
      <c r="A21" s="5" t="s">
        <v>85</v>
      </c>
      <c r="B21" s="6" t="s">
        <v>86</v>
      </c>
      <c r="C21" t="s">
        <v>69</v>
      </c>
      <c r="D21" t="s">
        <v>77</v>
      </c>
      <c r="E21" s="7">
        <v>42614</v>
      </c>
      <c r="F21" s="7">
        <v>42719</v>
      </c>
      <c r="G21" s="8">
        <v>11</v>
      </c>
      <c r="H21" s="9" t="s">
        <v>126</v>
      </c>
      <c r="I21" s="10">
        <v>42647</v>
      </c>
      <c r="J21" s="11" t="s">
        <v>82</v>
      </c>
      <c r="K21" s="11" t="s">
        <v>154</v>
      </c>
      <c r="L21" s="12" t="s">
        <v>89</v>
      </c>
      <c r="M21" s="11" t="s">
        <v>155</v>
      </c>
      <c r="N21" s="13" t="s">
        <v>156</v>
      </c>
      <c r="O21" s="11" t="s">
        <v>157</v>
      </c>
      <c r="P21" s="14"/>
      <c r="Q21" s="18" t="s">
        <v>101</v>
      </c>
      <c r="R21" s="14"/>
      <c r="S21" s="9"/>
      <c r="T21" t="s">
        <v>95</v>
      </c>
      <c r="U21" t="s">
        <v>96</v>
      </c>
      <c r="V21" s="15">
        <v>42735</v>
      </c>
      <c r="W21" s="9" t="s">
        <v>97</v>
      </c>
      <c r="X21" s="9">
        <v>2016</v>
      </c>
      <c r="Y21" s="16">
        <v>42735</v>
      </c>
      <c r="Z21" s="5" t="s">
        <v>102</v>
      </c>
    </row>
    <row r="22" spans="1:26" x14ac:dyDescent="0.25">
      <c r="A22" s="5" t="s">
        <v>85</v>
      </c>
      <c r="B22" s="6" t="s">
        <v>86</v>
      </c>
      <c r="C22" t="s">
        <v>69</v>
      </c>
      <c r="D22" t="s">
        <v>77</v>
      </c>
      <c r="E22" s="7">
        <v>42614</v>
      </c>
      <c r="F22" s="7">
        <v>42719</v>
      </c>
      <c r="G22" s="8">
        <v>11</v>
      </c>
      <c r="H22" s="9" t="s">
        <v>114</v>
      </c>
      <c r="I22" s="10">
        <v>42647</v>
      </c>
      <c r="J22" s="11" t="s">
        <v>82</v>
      </c>
      <c r="K22" s="11" t="s">
        <v>158</v>
      </c>
      <c r="L22" s="12" t="s">
        <v>89</v>
      </c>
      <c r="M22" s="11" t="s">
        <v>159</v>
      </c>
      <c r="N22" s="13" t="s">
        <v>160</v>
      </c>
      <c r="O22" s="11" t="s">
        <v>118</v>
      </c>
      <c r="P22" s="14"/>
      <c r="Q22" s="18" t="s">
        <v>101</v>
      </c>
      <c r="R22" s="14"/>
      <c r="S22" s="9"/>
      <c r="T22" t="s">
        <v>95</v>
      </c>
      <c r="U22" t="s">
        <v>96</v>
      </c>
      <c r="V22" s="15">
        <v>42735</v>
      </c>
      <c r="W22" s="9" t="s">
        <v>97</v>
      </c>
      <c r="X22" s="9">
        <v>2016</v>
      </c>
      <c r="Y22" s="16">
        <v>42735</v>
      </c>
      <c r="Z22" s="5" t="s">
        <v>102</v>
      </c>
    </row>
    <row r="23" spans="1:26" x14ac:dyDescent="0.25">
      <c r="A23" s="5" t="s">
        <v>85</v>
      </c>
      <c r="B23" s="6" t="s">
        <v>86</v>
      </c>
      <c r="C23" t="s">
        <v>69</v>
      </c>
      <c r="D23" t="s">
        <v>77</v>
      </c>
      <c r="E23" s="7">
        <v>42614</v>
      </c>
      <c r="F23" s="7">
        <v>42719</v>
      </c>
      <c r="G23" s="8">
        <v>11</v>
      </c>
      <c r="H23" s="9" t="s">
        <v>131</v>
      </c>
      <c r="I23" s="10">
        <v>42647</v>
      </c>
      <c r="J23" s="11" t="s">
        <v>82</v>
      </c>
      <c r="K23" s="11" t="s">
        <v>161</v>
      </c>
      <c r="L23" s="12" t="s">
        <v>89</v>
      </c>
      <c r="M23" s="11" t="s">
        <v>159</v>
      </c>
      <c r="N23" s="13" t="s">
        <v>162</v>
      </c>
      <c r="O23" s="11" t="s">
        <v>163</v>
      </c>
      <c r="P23" s="14"/>
      <c r="Q23" s="18" t="s">
        <v>101</v>
      </c>
      <c r="R23" s="14"/>
      <c r="S23" s="9"/>
      <c r="T23" t="s">
        <v>95</v>
      </c>
      <c r="U23" t="s">
        <v>96</v>
      </c>
      <c r="V23" s="15">
        <v>42735</v>
      </c>
      <c r="W23" s="9" t="s">
        <v>97</v>
      </c>
      <c r="X23" s="9">
        <v>2016</v>
      </c>
      <c r="Y23" s="16">
        <v>42735</v>
      </c>
      <c r="Z23" s="5" t="s">
        <v>102</v>
      </c>
    </row>
    <row r="24" spans="1:26" x14ac:dyDescent="0.25">
      <c r="A24" s="5" t="s">
        <v>85</v>
      </c>
      <c r="B24" s="6" t="s">
        <v>86</v>
      </c>
      <c r="C24" t="s">
        <v>69</v>
      </c>
      <c r="D24" t="s">
        <v>77</v>
      </c>
      <c r="E24" s="7">
        <v>42614</v>
      </c>
      <c r="F24" s="7">
        <v>42719</v>
      </c>
      <c r="G24" s="8">
        <v>11</v>
      </c>
      <c r="H24" s="9" t="s">
        <v>103</v>
      </c>
      <c r="I24" s="10">
        <v>42647</v>
      </c>
      <c r="J24" s="11" t="s">
        <v>82</v>
      </c>
      <c r="K24" s="11" t="s">
        <v>164</v>
      </c>
      <c r="L24" s="12" t="s">
        <v>89</v>
      </c>
      <c r="M24" s="11" t="s">
        <v>165</v>
      </c>
      <c r="N24" s="13" t="s">
        <v>166</v>
      </c>
      <c r="O24" s="11" t="s">
        <v>157</v>
      </c>
      <c r="P24" s="14"/>
      <c r="Q24" s="9" t="s">
        <v>108</v>
      </c>
      <c r="R24" s="14"/>
      <c r="S24" s="9"/>
      <c r="T24" t="s">
        <v>95</v>
      </c>
      <c r="U24" t="s">
        <v>96</v>
      </c>
      <c r="V24" s="15">
        <v>42735</v>
      </c>
      <c r="W24" s="9" t="s">
        <v>97</v>
      </c>
      <c r="X24" s="9">
        <v>2016</v>
      </c>
      <c r="Y24" s="16">
        <v>42735</v>
      </c>
      <c r="Z24" s="17" t="s">
        <v>109</v>
      </c>
    </row>
    <row r="25" spans="1:26" x14ac:dyDescent="0.25">
      <c r="A25" s="5" t="s">
        <v>85</v>
      </c>
      <c r="B25" s="6" t="s">
        <v>86</v>
      </c>
      <c r="C25" t="s">
        <v>69</v>
      </c>
      <c r="D25" t="s">
        <v>77</v>
      </c>
      <c r="E25" s="7">
        <v>42614</v>
      </c>
      <c r="F25" s="7">
        <v>42719</v>
      </c>
      <c r="G25" s="8">
        <v>11</v>
      </c>
      <c r="H25" s="9" t="s">
        <v>103</v>
      </c>
      <c r="I25" s="10">
        <v>42647</v>
      </c>
      <c r="J25" s="11" t="s">
        <v>82</v>
      </c>
      <c r="K25" s="11" t="s">
        <v>167</v>
      </c>
      <c r="L25" s="12" t="s">
        <v>89</v>
      </c>
      <c r="M25" s="11" t="s">
        <v>165</v>
      </c>
      <c r="N25" s="13" t="s">
        <v>168</v>
      </c>
      <c r="O25" s="11" t="s">
        <v>169</v>
      </c>
      <c r="P25" s="14"/>
      <c r="Q25" s="18" t="s">
        <v>101</v>
      </c>
      <c r="R25" s="14"/>
      <c r="S25" s="9"/>
      <c r="T25" t="s">
        <v>95</v>
      </c>
      <c r="U25" t="s">
        <v>96</v>
      </c>
      <c r="V25" s="15">
        <v>42735</v>
      </c>
      <c r="W25" s="9" t="s">
        <v>97</v>
      </c>
      <c r="X25" s="9">
        <v>2016</v>
      </c>
      <c r="Y25" s="16">
        <v>42735</v>
      </c>
      <c r="Z25" s="5" t="s">
        <v>102</v>
      </c>
    </row>
    <row r="26" spans="1:26" x14ac:dyDescent="0.25">
      <c r="A26" s="5" t="s">
        <v>85</v>
      </c>
      <c r="B26" s="6" t="s">
        <v>86</v>
      </c>
      <c r="C26" t="s">
        <v>69</v>
      </c>
      <c r="D26" t="s">
        <v>77</v>
      </c>
      <c r="E26" s="7">
        <v>42614</v>
      </c>
      <c r="F26" s="7">
        <v>42719</v>
      </c>
      <c r="G26" s="8">
        <v>11</v>
      </c>
      <c r="H26" s="9" t="s">
        <v>131</v>
      </c>
      <c r="I26" s="10">
        <v>42647</v>
      </c>
      <c r="J26" s="11" t="s">
        <v>82</v>
      </c>
      <c r="K26" s="11" t="s">
        <v>170</v>
      </c>
      <c r="L26" s="12" t="s">
        <v>89</v>
      </c>
      <c r="M26" s="11" t="s">
        <v>171</v>
      </c>
      <c r="N26" s="13" t="s">
        <v>172</v>
      </c>
      <c r="O26" s="11" t="s">
        <v>173</v>
      </c>
      <c r="P26" s="14"/>
      <c r="Q26" s="18" t="s">
        <v>101</v>
      </c>
      <c r="R26" s="14"/>
      <c r="S26" s="9"/>
      <c r="T26" t="s">
        <v>95</v>
      </c>
      <c r="U26" t="s">
        <v>96</v>
      </c>
      <c r="V26" s="15">
        <v>42735</v>
      </c>
      <c r="W26" s="9" t="s">
        <v>97</v>
      </c>
      <c r="X26" s="9">
        <v>2016</v>
      </c>
      <c r="Y26" s="16">
        <v>42735</v>
      </c>
      <c r="Z26" s="5" t="s">
        <v>102</v>
      </c>
    </row>
    <row r="27" spans="1:26" x14ac:dyDescent="0.25">
      <c r="A27" s="5" t="s">
        <v>85</v>
      </c>
      <c r="B27" s="6" t="s">
        <v>86</v>
      </c>
      <c r="C27" t="s">
        <v>69</v>
      </c>
      <c r="D27" t="s">
        <v>77</v>
      </c>
      <c r="E27" s="7">
        <v>42614</v>
      </c>
      <c r="F27" s="7">
        <v>42719</v>
      </c>
      <c r="G27" s="8">
        <v>11</v>
      </c>
      <c r="H27" s="9" t="s">
        <v>174</v>
      </c>
      <c r="I27" s="10">
        <v>42647</v>
      </c>
      <c r="J27" s="11" t="s">
        <v>82</v>
      </c>
      <c r="K27" s="11" t="s">
        <v>175</v>
      </c>
      <c r="L27" s="12" t="s">
        <v>89</v>
      </c>
      <c r="M27" s="11" t="s">
        <v>176</v>
      </c>
      <c r="N27" s="13" t="s">
        <v>177</v>
      </c>
      <c r="O27" s="11" t="s">
        <v>118</v>
      </c>
      <c r="P27" s="14"/>
      <c r="Q27" s="18" t="s">
        <v>101</v>
      </c>
      <c r="R27" s="14"/>
      <c r="S27" s="9"/>
      <c r="T27" t="s">
        <v>95</v>
      </c>
      <c r="U27" t="s">
        <v>96</v>
      </c>
      <c r="V27" s="15">
        <v>42735</v>
      </c>
      <c r="W27" s="9" t="s">
        <v>97</v>
      </c>
      <c r="X27" s="9">
        <v>2016</v>
      </c>
      <c r="Y27" s="16">
        <v>42735</v>
      </c>
      <c r="Z27" s="5" t="s">
        <v>102</v>
      </c>
    </row>
    <row r="28" spans="1:26" x14ac:dyDescent="0.25">
      <c r="A28" s="5" t="s">
        <v>85</v>
      </c>
      <c r="B28" s="6" t="s">
        <v>86</v>
      </c>
      <c r="C28" t="s">
        <v>69</v>
      </c>
      <c r="D28" t="s">
        <v>77</v>
      </c>
      <c r="E28" s="7">
        <v>42614</v>
      </c>
      <c r="F28" s="7">
        <v>42719</v>
      </c>
      <c r="G28" s="8">
        <v>11</v>
      </c>
      <c r="H28" s="9" t="s">
        <v>178</v>
      </c>
      <c r="I28" s="10">
        <v>42647</v>
      </c>
      <c r="J28" s="11" t="s">
        <v>82</v>
      </c>
      <c r="K28" s="11" t="s">
        <v>179</v>
      </c>
      <c r="L28" s="12" t="s">
        <v>89</v>
      </c>
      <c r="M28" s="11" t="s">
        <v>180</v>
      </c>
      <c r="N28" s="13" t="s">
        <v>181</v>
      </c>
      <c r="O28" s="11" t="s">
        <v>182</v>
      </c>
      <c r="P28" s="14"/>
      <c r="Q28" s="18" t="s">
        <v>101</v>
      </c>
      <c r="R28" s="14"/>
      <c r="S28" s="9"/>
      <c r="T28" t="s">
        <v>95</v>
      </c>
      <c r="U28" t="s">
        <v>96</v>
      </c>
      <c r="V28" s="15">
        <v>42735</v>
      </c>
      <c r="W28" s="9" t="s">
        <v>97</v>
      </c>
      <c r="X28" s="9">
        <v>2016</v>
      </c>
      <c r="Y28" s="16">
        <v>42735</v>
      </c>
      <c r="Z28" s="5" t="s">
        <v>102</v>
      </c>
    </row>
    <row r="29" spans="1:26" x14ac:dyDescent="0.25">
      <c r="A29" s="5" t="s">
        <v>85</v>
      </c>
      <c r="B29" s="6" t="s">
        <v>86</v>
      </c>
      <c r="C29" t="s">
        <v>69</v>
      </c>
      <c r="D29" t="s">
        <v>77</v>
      </c>
      <c r="E29" s="7">
        <v>42614</v>
      </c>
      <c r="F29" s="7">
        <v>42719</v>
      </c>
      <c r="G29" s="8">
        <v>11</v>
      </c>
      <c r="H29" s="9" t="s">
        <v>183</v>
      </c>
      <c r="I29" s="10">
        <v>42647</v>
      </c>
      <c r="J29" s="11" t="s">
        <v>82</v>
      </c>
      <c r="K29" s="11" t="s">
        <v>184</v>
      </c>
      <c r="L29" s="12" t="s">
        <v>89</v>
      </c>
      <c r="M29" s="11" t="s">
        <v>185</v>
      </c>
      <c r="N29" s="13" t="s">
        <v>186</v>
      </c>
      <c r="O29" s="11" t="s">
        <v>187</v>
      </c>
      <c r="P29" s="14"/>
      <c r="Q29" s="9" t="s">
        <v>108</v>
      </c>
      <c r="R29" s="14"/>
      <c r="S29" s="9"/>
      <c r="T29" t="s">
        <v>95</v>
      </c>
      <c r="U29" t="s">
        <v>96</v>
      </c>
      <c r="V29" s="15">
        <v>42735</v>
      </c>
      <c r="W29" s="9" t="s">
        <v>97</v>
      </c>
      <c r="X29" s="9">
        <v>2016</v>
      </c>
      <c r="Y29" s="16">
        <v>42735</v>
      </c>
      <c r="Z29" s="17" t="s">
        <v>188</v>
      </c>
    </row>
    <row r="30" spans="1:26" x14ac:dyDescent="0.25">
      <c r="A30" s="5" t="s">
        <v>85</v>
      </c>
      <c r="B30" s="6" t="s">
        <v>86</v>
      </c>
      <c r="C30" t="s">
        <v>69</v>
      </c>
      <c r="D30" t="s">
        <v>77</v>
      </c>
      <c r="E30" s="7">
        <v>42614</v>
      </c>
      <c r="F30" s="7">
        <v>42719</v>
      </c>
      <c r="G30" s="8">
        <v>11</v>
      </c>
      <c r="H30" s="9" t="s">
        <v>183</v>
      </c>
      <c r="I30" s="10">
        <v>42647</v>
      </c>
      <c r="J30" s="11" t="s">
        <v>82</v>
      </c>
      <c r="K30" s="11" t="s">
        <v>189</v>
      </c>
      <c r="L30" s="12" t="s">
        <v>89</v>
      </c>
      <c r="M30" s="11" t="s">
        <v>190</v>
      </c>
      <c r="N30" s="13" t="s">
        <v>191</v>
      </c>
      <c r="O30" s="11" t="s">
        <v>192</v>
      </c>
      <c r="P30" s="14"/>
      <c r="Q30" s="18" t="s">
        <v>101</v>
      </c>
      <c r="R30" s="14"/>
      <c r="S30" s="9"/>
      <c r="T30" t="s">
        <v>95</v>
      </c>
      <c r="U30" t="s">
        <v>96</v>
      </c>
      <c r="V30" s="15">
        <v>42735</v>
      </c>
      <c r="W30" s="9" t="s">
        <v>97</v>
      </c>
      <c r="X30" s="9">
        <v>2016</v>
      </c>
      <c r="Y30" s="16">
        <v>42735</v>
      </c>
      <c r="Z30" s="5" t="s">
        <v>102</v>
      </c>
    </row>
    <row r="31" spans="1:26" x14ac:dyDescent="0.25">
      <c r="A31" s="5" t="s">
        <v>85</v>
      </c>
      <c r="B31" s="6" t="s">
        <v>86</v>
      </c>
      <c r="C31" t="s">
        <v>69</v>
      </c>
      <c r="D31" t="s">
        <v>77</v>
      </c>
      <c r="E31" s="7">
        <v>42614</v>
      </c>
      <c r="F31" s="7">
        <v>42719</v>
      </c>
      <c r="G31" s="8">
        <v>11</v>
      </c>
      <c r="H31" s="9" t="s">
        <v>183</v>
      </c>
      <c r="I31" s="10">
        <v>42647</v>
      </c>
      <c r="J31" s="11" t="s">
        <v>82</v>
      </c>
      <c r="K31" s="11" t="s">
        <v>193</v>
      </c>
      <c r="L31" s="12" t="s">
        <v>89</v>
      </c>
      <c r="M31" s="11" t="s">
        <v>190</v>
      </c>
      <c r="N31" s="13" t="s">
        <v>194</v>
      </c>
      <c r="O31" s="11" t="s">
        <v>192</v>
      </c>
      <c r="P31" s="14"/>
      <c r="Q31" s="18" t="s">
        <v>101</v>
      </c>
      <c r="R31" s="14"/>
      <c r="S31" s="9"/>
      <c r="T31" t="s">
        <v>95</v>
      </c>
      <c r="U31" t="s">
        <v>96</v>
      </c>
      <c r="V31" s="15">
        <v>42735</v>
      </c>
      <c r="W31" s="9" t="s">
        <v>97</v>
      </c>
      <c r="X31" s="9">
        <v>2016</v>
      </c>
      <c r="Y31" s="16">
        <v>42735</v>
      </c>
      <c r="Z31" s="5" t="s">
        <v>102</v>
      </c>
    </row>
    <row r="32" spans="1:26" x14ac:dyDescent="0.25">
      <c r="A32" s="5" t="s">
        <v>85</v>
      </c>
      <c r="B32" s="6" t="s">
        <v>86</v>
      </c>
      <c r="C32" t="s">
        <v>69</v>
      </c>
      <c r="D32" t="s">
        <v>77</v>
      </c>
      <c r="E32" s="7">
        <v>42614</v>
      </c>
      <c r="F32" s="7">
        <v>42719</v>
      </c>
      <c r="G32" s="8">
        <v>11</v>
      </c>
      <c r="H32" s="9" t="s">
        <v>183</v>
      </c>
      <c r="I32" s="10">
        <v>42647</v>
      </c>
      <c r="J32" s="11" t="s">
        <v>82</v>
      </c>
      <c r="K32" s="11" t="s">
        <v>195</v>
      </c>
      <c r="L32" s="12" t="s">
        <v>89</v>
      </c>
      <c r="M32" s="11" t="s">
        <v>190</v>
      </c>
      <c r="N32" s="13" t="s">
        <v>196</v>
      </c>
      <c r="O32" s="11" t="s">
        <v>192</v>
      </c>
      <c r="P32" s="14"/>
      <c r="Q32" s="9" t="s">
        <v>93</v>
      </c>
      <c r="R32" s="14">
        <v>42719</v>
      </c>
      <c r="S32" s="13" t="s">
        <v>197</v>
      </c>
      <c r="T32" t="s">
        <v>95</v>
      </c>
      <c r="U32" t="s">
        <v>96</v>
      </c>
      <c r="V32" s="15">
        <v>42735</v>
      </c>
      <c r="W32" s="9" t="s">
        <v>97</v>
      </c>
      <c r="X32" s="9">
        <v>2016</v>
      </c>
      <c r="Y32" s="16">
        <v>42735</v>
      </c>
      <c r="Z32" s="17" t="s">
        <v>98</v>
      </c>
    </row>
    <row r="33" spans="1:26" x14ac:dyDescent="0.25">
      <c r="A33" s="5" t="s">
        <v>85</v>
      </c>
      <c r="B33" s="6" t="s">
        <v>86</v>
      </c>
      <c r="C33" t="s">
        <v>69</v>
      </c>
      <c r="D33" t="s">
        <v>77</v>
      </c>
      <c r="E33" s="7">
        <v>42614</v>
      </c>
      <c r="F33" s="7">
        <v>42719</v>
      </c>
      <c r="G33" s="8">
        <v>11</v>
      </c>
      <c r="H33" s="9" t="s">
        <v>183</v>
      </c>
      <c r="I33" s="10">
        <v>42647</v>
      </c>
      <c r="J33" s="11" t="s">
        <v>82</v>
      </c>
      <c r="K33" s="11" t="s">
        <v>198</v>
      </c>
      <c r="L33" s="12" t="s">
        <v>89</v>
      </c>
      <c r="M33" s="11" t="s">
        <v>190</v>
      </c>
      <c r="N33" s="13" t="s">
        <v>199</v>
      </c>
      <c r="O33" s="11" t="s">
        <v>192</v>
      </c>
      <c r="P33" s="14"/>
      <c r="Q33" s="18" t="s">
        <v>101</v>
      </c>
      <c r="R33" s="14"/>
      <c r="S33" s="9"/>
      <c r="T33" t="s">
        <v>95</v>
      </c>
      <c r="U33" t="s">
        <v>96</v>
      </c>
      <c r="V33" s="15">
        <v>42735</v>
      </c>
      <c r="W33" s="9" t="s">
        <v>97</v>
      </c>
      <c r="X33" s="9">
        <v>2016</v>
      </c>
      <c r="Y33" s="16">
        <v>42735</v>
      </c>
      <c r="Z33" s="5" t="s">
        <v>102</v>
      </c>
    </row>
    <row r="34" spans="1:26" x14ac:dyDescent="0.25">
      <c r="A34" s="5" t="s">
        <v>85</v>
      </c>
      <c r="B34" s="6" t="s">
        <v>86</v>
      </c>
      <c r="C34" t="s">
        <v>69</v>
      </c>
      <c r="D34" t="s">
        <v>77</v>
      </c>
      <c r="E34" s="7">
        <v>42614</v>
      </c>
      <c r="F34" s="7">
        <v>42719</v>
      </c>
      <c r="G34" s="8">
        <v>11</v>
      </c>
      <c r="H34" s="9" t="s">
        <v>183</v>
      </c>
      <c r="I34" s="10">
        <v>42647</v>
      </c>
      <c r="J34" s="11" t="s">
        <v>82</v>
      </c>
      <c r="K34" s="11" t="s">
        <v>200</v>
      </c>
      <c r="L34" s="12" t="s">
        <v>89</v>
      </c>
      <c r="M34" s="11" t="s">
        <v>190</v>
      </c>
      <c r="N34" s="13" t="s">
        <v>201</v>
      </c>
      <c r="O34" s="11" t="s">
        <v>192</v>
      </c>
      <c r="P34" s="14"/>
      <c r="Q34" s="18" t="s">
        <v>101</v>
      </c>
      <c r="R34" s="14"/>
      <c r="S34" s="9"/>
      <c r="T34" t="s">
        <v>95</v>
      </c>
      <c r="U34" t="s">
        <v>96</v>
      </c>
      <c r="V34" s="15">
        <v>42735</v>
      </c>
      <c r="W34" s="9" t="s">
        <v>97</v>
      </c>
      <c r="X34" s="9">
        <v>2016</v>
      </c>
      <c r="Y34" s="16">
        <v>42735</v>
      </c>
      <c r="Z34" s="5" t="s">
        <v>102</v>
      </c>
    </row>
    <row r="35" spans="1:26" x14ac:dyDescent="0.25">
      <c r="A35" s="5" t="s">
        <v>85</v>
      </c>
      <c r="B35" s="6" t="s">
        <v>86</v>
      </c>
      <c r="C35" t="s">
        <v>69</v>
      </c>
      <c r="D35" t="s">
        <v>77</v>
      </c>
      <c r="E35" s="7">
        <v>42614</v>
      </c>
      <c r="F35" s="7">
        <v>42719</v>
      </c>
      <c r="G35" s="8">
        <v>11</v>
      </c>
      <c r="H35" s="9" t="s">
        <v>183</v>
      </c>
      <c r="I35" s="10">
        <v>42647</v>
      </c>
      <c r="J35" s="11" t="s">
        <v>82</v>
      </c>
      <c r="K35" s="11" t="s">
        <v>202</v>
      </c>
      <c r="L35" s="12" t="s">
        <v>89</v>
      </c>
      <c r="M35" s="11" t="s">
        <v>190</v>
      </c>
      <c r="N35" s="13" t="s">
        <v>203</v>
      </c>
      <c r="O35" s="11" t="s">
        <v>192</v>
      </c>
      <c r="P35" s="14"/>
      <c r="Q35" s="18" t="s">
        <v>101</v>
      </c>
      <c r="R35" s="14"/>
      <c r="S35" s="9"/>
      <c r="T35" t="s">
        <v>95</v>
      </c>
      <c r="U35" t="s">
        <v>96</v>
      </c>
      <c r="V35" s="15">
        <v>42735</v>
      </c>
      <c r="W35" s="9" t="s">
        <v>97</v>
      </c>
      <c r="X35" s="9">
        <v>2016</v>
      </c>
      <c r="Y35" s="16">
        <v>42735</v>
      </c>
      <c r="Z35" s="5" t="s">
        <v>102</v>
      </c>
    </row>
    <row r="36" spans="1:26" x14ac:dyDescent="0.25">
      <c r="A36" s="5" t="s">
        <v>85</v>
      </c>
      <c r="B36" s="6" t="s">
        <v>86</v>
      </c>
      <c r="C36" t="s">
        <v>69</v>
      </c>
      <c r="D36" t="s">
        <v>77</v>
      </c>
      <c r="E36" s="7">
        <v>42614</v>
      </c>
      <c r="F36" s="7">
        <v>42719</v>
      </c>
      <c r="G36" s="8">
        <v>11</v>
      </c>
      <c r="H36" s="9" t="s">
        <v>183</v>
      </c>
      <c r="I36" s="10">
        <v>42647</v>
      </c>
      <c r="J36" s="11" t="s">
        <v>82</v>
      </c>
      <c r="K36" s="11" t="s">
        <v>204</v>
      </c>
      <c r="L36" s="12" t="s">
        <v>89</v>
      </c>
      <c r="M36" s="11" t="s">
        <v>190</v>
      </c>
      <c r="N36" s="13" t="s">
        <v>205</v>
      </c>
      <c r="O36" s="11" t="s">
        <v>192</v>
      </c>
      <c r="P36" s="14"/>
      <c r="Q36" s="18" t="s">
        <v>101</v>
      </c>
      <c r="R36" s="14"/>
      <c r="S36" s="9"/>
      <c r="T36" t="s">
        <v>95</v>
      </c>
      <c r="U36" t="s">
        <v>96</v>
      </c>
      <c r="V36" s="15">
        <v>42735</v>
      </c>
      <c r="W36" s="9" t="s">
        <v>97</v>
      </c>
      <c r="X36" s="9">
        <v>2016</v>
      </c>
      <c r="Y36" s="16">
        <v>42735</v>
      </c>
      <c r="Z36" s="5" t="s">
        <v>102</v>
      </c>
    </row>
    <row r="37" spans="1:26" x14ac:dyDescent="0.25">
      <c r="A37" s="5" t="s">
        <v>85</v>
      </c>
      <c r="B37" s="6" t="s">
        <v>86</v>
      </c>
      <c r="C37" t="s">
        <v>69</v>
      </c>
      <c r="D37" t="s">
        <v>77</v>
      </c>
      <c r="E37" s="7">
        <v>42614</v>
      </c>
      <c r="F37" s="7">
        <v>42719</v>
      </c>
      <c r="G37" s="8">
        <v>11</v>
      </c>
      <c r="H37" s="9" t="s">
        <v>183</v>
      </c>
      <c r="I37" s="10">
        <v>42647</v>
      </c>
      <c r="J37" s="11" t="s">
        <v>82</v>
      </c>
      <c r="K37" s="11" t="s">
        <v>206</v>
      </c>
      <c r="L37" s="12" t="s">
        <v>89</v>
      </c>
      <c r="M37" s="11" t="s">
        <v>190</v>
      </c>
      <c r="N37" s="13" t="s">
        <v>207</v>
      </c>
      <c r="O37" s="11" t="s">
        <v>192</v>
      </c>
      <c r="P37" s="14"/>
      <c r="Q37" s="18" t="s">
        <v>101</v>
      </c>
      <c r="R37" s="14"/>
      <c r="S37" s="9"/>
      <c r="T37" t="s">
        <v>95</v>
      </c>
      <c r="U37" t="s">
        <v>96</v>
      </c>
      <c r="V37" s="15">
        <v>42735</v>
      </c>
      <c r="W37" s="9" t="s">
        <v>97</v>
      </c>
      <c r="X37" s="9">
        <v>2016</v>
      </c>
      <c r="Y37" s="16">
        <v>42735</v>
      </c>
      <c r="Z37" s="5" t="s">
        <v>102</v>
      </c>
    </row>
    <row r="38" spans="1:26" x14ac:dyDescent="0.25">
      <c r="A38" s="5" t="s">
        <v>85</v>
      </c>
      <c r="B38" s="6" t="s">
        <v>86</v>
      </c>
      <c r="C38" t="s">
        <v>69</v>
      </c>
      <c r="D38" t="s">
        <v>77</v>
      </c>
      <c r="E38" s="7">
        <v>42614</v>
      </c>
      <c r="F38" s="7">
        <v>42719</v>
      </c>
      <c r="G38" s="8">
        <v>11</v>
      </c>
      <c r="H38" s="9" t="s">
        <v>183</v>
      </c>
      <c r="I38" s="10">
        <v>42647</v>
      </c>
      <c r="J38" s="11" t="s">
        <v>82</v>
      </c>
      <c r="K38" s="11" t="s">
        <v>208</v>
      </c>
      <c r="L38" s="12" t="s">
        <v>89</v>
      </c>
      <c r="M38" s="11" t="s">
        <v>190</v>
      </c>
      <c r="N38" s="13" t="s">
        <v>209</v>
      </c>
      <c r="O38" s="11" t="s">
        <v>192</v>
      </c>
      <c r="P38" s="14"/>
      <c r="Q38" s="18" t="s">
        <v>101</v>
      </c>
      <c r="R38" s="14"/>
      <c r="S38" s="9"/>
      <c r="T38" t="s">
        <v>95</v>
      </c>
      <c r="U38" t="s">
        <v>96</v>
      </c>
      <c r="V38" s="15">
        <v>42735</v>
      </c>
      <c r="W38" s="9" t="s">
        <v>97</v>
      </c>
      <c r="X38" s="9">
        <v>2016</v>
      </c>
      <c r="Y38" s="16">
        <v>42735</v>
      </c>
      <c r="Z38" s="5" t="s">
        <v>102</v>
      </c>
    </row>
    <row r="39" spans="1:26" x14ac:dyDescent="0.25">
      <c r="A39" s="5" t="s">
        <v>85</v>
      </c>
      <c r="B39" s="6" t="s">
        <v>86</v>
      </c>
      <c r="C39" t="s">
        <v>69</v>
      </c>
      <c r="D39" t="s">
        <v>77</v>
      </c>
      <c r="E39" s="7">
        <v>42614</v>
      </c>
      <c r="F39" s="7">
        <v>42719</v>
      </c>
      <c r="G39" s="8">
        <v>11</v>
      </c>
      <c r="H39" s="9" t="s">
        <v>183</v>
      </c>
      <c r="I39" s="10">
        <v>42647</v>
      </c>
      <c r="J39" s="11" t="s">
        <v>82</v>
      </c>
      <c r="K39" s="11" t="s">
        <v>210</v>
      </c>
      <c r="L39" s="12" t="s">
        <v>89</v>
      </c>
      <c r="M39" s="11" t="s">
        <v>190</v>
      </c>
      <c r="N39" s="13" t="s">
        <v>211</v>
      </c>
      <c r="O39" s="11" t="s">
        <v>192</v>
      </c>
      <c r="P39" s="14"/>
      <c r="Q39" s="18" t="s">
        <v>101</v>
      </c>
      <c r="R39" s="14"/>
      <c r="S39" s="9"/>
      <c r="T39" t="s">
        <v>95</v>
      </c>
      <c r="U39" t="s">
        <v>96</v>
      </c>
      <c r="V39" s="15">
        <v>42735</v>
      </c>
      <c r="W39" s="9" t="s">
        <v>97</v>
      </c>
      <c r="X39" s="9">
        <v>2016</v>
      </c>
      <c r="Y39" s="16">
        <v>42735</v>
      </c>
      <c r="Z39" s="5" t="s">
        <v>102</v>
      </c>
    </row>
    <row r="40" spans="1:26" x14ac:dyDescent="0.25">
      <c r="A40" s="5" t="s">
        <v>85</v>
      </c>
      <c r="B40" s="6" t="s">
        <v>86</v>
      </c>
      <c r="C40" t="s">
        <v>69</v>
      </c>
      <c r="D40" t="s">
        <v>77</v>
      </c>
      <c r="E40" s="7">
        <v>42614</v>
      </c>
      <c r="F40" s="7">
        <v>42719</v>
      </c>
      <c r="G40" s="8">
        <v>11</v>
      </c>
      <c r="H40" s="9" t="s">
        <v>183</v>
      </c>
      <c r="I40" s="10">
        <v>42647</v>
      </c>
      <c r="J40" s="11" t="s">
        <v>82</v>
      </c>
      <c r="K40" s="11" t="s">
        <v>212</v>
      </c>
      <c r="L40" s="12" t="s">
        <v>89</v>
      </c>
      <c r="M40" s="11" t="s">
        <v>190</v>
      </c>
      <c r="N40" s="13" t="s">
        <v>213</v>
      </c>
      <c r="O40" s="11" t="s">
        <v>192</v>
      </c>
      <c r="P40" s="14"/>
      <c r="Q40" s="18" t="s">
        <v>101</v>
      </c>
      <c r="R40" s="14"/>
      <c r="S40" s="9"/>
      <c r="T40" t="s">
        <v>95</v>
      </c>
      <c r="U40" t="s">
        <v>96</v>
      </c>
      <c r="V40" s="15">
        <v>42735</v>
      </c>
      <c r="W40" s="9" t="s">
        <v>97</v>
      </c>
      <c r="X40" s="9">
        <v>2016</v>
      </c>
      <c r="Y40" s="16">
        <v>42735</v>
      </c>
      <c r="Z40" s="5" t="s">
        <v>102</v>
      </c>
    </row>
    <row r="41" spans="1:26" x14ac:dyDescent="0.25">
      <c r="A41" s="5" t="s">
        <v>85</v>
      </c>
      <c r="B41" s="6" t="s">
        <v>86</v>
      </c>
      <c r="C41" t="s">
        <v>69</v>
      </c>
      <c r="D41" t="s">
        <v>77</v>
      </c>
      <c r="E41" s="7">
        <v>42614</v>
      </c>
      <c r="F41" s="7">
        <v>42719</v>
      </c>
      <c r="G41" s="8">
        <v>11</v>
      </c>
      <c r="H41" s="9" t="s">
        <v>183</v>
      </c>
      <c r="I41" s="10">
        <v>42647</v>
      </c>
      <c r="J41" s="11" t="s">
        <v>82</v>
      </c>
      <c r="K41" s="11" t="s">
        <v>214</v>
      </c>
      <c r="L41" s="12" t="s">
        <v>89</v>
      </c>
      <c r="M41" s="11" t="s">
        <v>190</v>
      </c>
      <c r="N41" s="13" t="s">
        <v>215</v>
      </c>
      <c r="O41" s="11" t="s">
        <v>192</v>
      </c>
      <c r="P41" s="14"/>
      <c r="Q41" s="9" t="s">
        <v>93</v>
      </c>
      <c r="R41" s="14">
        <v>42719</v>
      </c>
      <c r="S41" s="13" t="s">
        <v>197</v>
      </c>
      <c r="T41" t="s">
        <v>95</v>
      </c>
      <c r="U41" t="s">
        <v>96</v>
      </c>
      <c r="V41" s="15">
        <v>42735</v>
      </c>
      <c r="W41" s="9" t="s">
        <v>97</v>
      </c>
      <c r="X41" s="9">
        <v>2016</v>
      </c>
      <c r="Y41" s="16">
        <v>42735</v>
      </c>
      <c r="Z41" s="17" t="s">
        <v>98</v>
      </c>
    </row>
    <row r="42" spans="1:26" x14ac:dyDescent="0.25">
      <c r="A42" s="5" t="s">
        <v>85</v>
      </c>
      <c r="B42" s="6" t="s">
        <v>86</v>
      </c>
      <c r="C42" t="s">
        <v>69</v>
      </c>
      <c r="D42" t="s">
        <v>77</v>
      </c>
      <c r="E42" s="7">
        <v>42614</v>
      </c>
      <c r="F42" s="7">
        <v>42719</v>
      </c>
      <c r="G42" s="8">
        <v>11</v>
      </c>
      <c r="H42" s="9" t="s">
        <v>183</v>
      </c>
      <c r="I42" s="10">
        <v>42647</v>
      </c>
      <c r="J42" s="11" t="s">
        <v>82</v>
      </c>
      <c r="K42" s="11" t="s">
        <v>216</v>
      </c>
      <c r="L42" s="12" t="s">
        <v>89</v>
      </c>
      <c r="M42" s="11" t="s">
        <v>190</v>
      </c>
      <c r="N42" s="13" t="s">
        <v>217</v>
      </c>
      <c r="O42" s="11" t="s">
        <v>192</v>
      </c>
      <c r="P42" s="14"/>
      <c r="Q42" s="18" t="s">
        <v>101</v>
      </c>
      <c r="R42" s="14"/>
      <c r="S42" s="9"/>
      <c r="T42" t="s">
        <v>95</v>
      </c>
      <c r="U42" t="s">
        <v>96</v>
      </c>
      <c r="V42" s="15">
        <v>42735</v>
      </c>
      <c r="W42" s="9" t="s">
        <v>97</v>
      </c>
      <c r="X42" s="9">
        <v>2016</v>
      </c>
      <c r="Y42" s="16">
        <v>42735</v>
      </c>
      <c r="Z42" s="5" t="s">
        <v>102</v>
      </c>
    </row>
    <row r="43" spans="1:26" x14ac:dyDescent="0.25">
      <c r="A43" s="5" t="s">
        <v>85</v>
      </c>
      <c r="B43" s="6" t="s">
        <v>86</v>
      </c>
      <c r="C43" t="s">
        <v>69</v>
      </c>
      <c r="D43" t="s">
        <v>77</v>
      </c>
      <c r="E43" s="7">
        <v>42614</v>
      </c>
      <c r="F43" s="7">
        <v>42719</v>
      </c>
      <c r="G43" s="8">
        <v>11</v>
      </c>
      <c r="H43" s="9" t="s">
        <v>183</v>
      </c>
      <c r="I43" s="10">
        <v>42647</v>
      </c>
      <c r="J43" s="11" t="s">
        <v>82</v>
      </c>
      <c r="K43" s="11" t="s">
        <v>218</v>
      </c>
      <c r="L43" s="12" t="s">
        <v>89</v>
      </c>
      <c r="M43" s="11" t="s">
        <v>190</v>
      </c>
      <c r="N43" s="13" t="s">
        <v>219</v>
      </c>
      <c r="O43" s="11" t="s">
        <v>192</v>
      </c>
      <c r="P43" s="14"/>
      <c r="Q43" s="18" t="s">
        <v>101</v>
      </c>
      <c r="R43" s="14"/>
      <c r="S43" s="9"/>
      <c r="T43" t="s">
        <v>95</v>
      </c>
      <c r="U43" t="s">
        <v>96</v>
      </c>
      <c r="V43" s="15">
        <v>42735</v>
      </c>
      <c r="W43" s="9" t="s">
        <v>97</v>
      </c>
      <c r="X43" s="9">
        <v>2016</v>
      </c>
      <c r="Y43" s="16">
        <v>42735</v>
      </c>
      <c r="Z43" s="5" t="s">
        <v>102</v>
      </c>
    </row>
    <row r="44" spans="1:26" x14ac:dyDescent="0.25">
      <c r="A44" s="5" t="s">
        <v>85</v>
      </c>
      <c r="B44" s="6" t="s">
        <v>86</v>
      </c>
      <c r="C44" t="s">
        <v>69</v>
      </c>
      <c r="D44" t="s">
        <v>77</v>
      </c>
      <c r="E44" s="7">
        <v>42614</v>
      </c>
      <c r="F44" s="7">
        <v>42719</v>
      </c>
      <c r="G44" s="8">
        <v>11</v>
      </c>
      <c r="H44" s="9" t="s">
        <v>183</v>
      </c>
      <c r="I44" s="10">
        <v>42647</v>
      </c>
      <c r="J44" s="11" t="s">
        <v>82</v>
      </c>
      <c r="K44" s="11" t="s">
        <v>220</v>
      </c>
      <c r="L44" s="12" t="s">
        <v>89</v>
      </c>
      <c r="M44" s="11" t="s">
        <v>221</v>
      </c>
      <c r="N44" s="13" t="s">
        <v>222</v>
      </c>
      <c r="O44" s="11" t="s">
        <v>118</v>
      </c>
      <c r="P44" s="14"/>
      <c r="Q44" s="18" t="s">
        <v>101</v>
      </c>
      <c r="R44" s="14"/>
      <c r="S44" s="9"/>
      <c r="T44" t="s">
        <v>95</v>
      </c>
      <c r="U44" t="s">
        <v>96</v>
      </c>
      <c r="V44" s="15">
        <v>42735</v>
      </c>
      <c r="W44" s="9" t="s">
        <v>97</v>
      </c>
      <c r="X44" s="9">
        <v>2016</v>
      </c>
      <c r="Y44" s="16">
        <v>42735</v>
      </c>
      <c r="Z44" s="5" t="s">
        <v>102</v>
      </c>
    </row>
    <row r="45" spans="1:26" x14ac:dyDescent="0.25">
      <c r="A45" s="5" t="s">
        <v>85</v>
      </c>
      <c r="B45" s="6" t="s">
        <v>86</v>
      </c>
      <c r="C45" t="s">
        <v>69</v>
      </c>
      <c r="D45" t="s">
        <v>77</v>
      </c>
      <c r="E45" s="7">
        <v>42614</v>
      </c>
      <c r="F45" s="7">
        <v>42719</v>
      </c>
      <c r="G45" s="8">
        <v>11</v>
      </c>
      <c r="H45" s="9" t="s">
        <v>183</v>
      </c>
      <c r="I45" s="10">
        <v>42647</v>
      </c>
      <c r="J45" s="11" t="s">
        <v>82</v>
      </c>
      <c r="K45" s="11" t="s">
        <v>223</v>
      </c>
      <c r="L45" s="12" t="s">
        <v>89</v>
      </c>
      <c r="M45" s="11" t="s">
        <v>190</v>
      </c>
      <c r="N45" s="13" t="s">
        <v>224</v>
      </c>
      <c r="O45" s="11" t="s">
        <v>192</v>
      </c>
      <c r="P45" s="14"/>
      <c r="Q45" s="18" t="s">
        <v>101</v>
      </c>
      <c r="R45" s="14"/>
      <c r="S45" s="9"/>
      <c r="T45" t="s">
        <v>95</v>
      </c>
      <c r="U45" t="s">
        <v>96</v>
      </c>
      <c r="V45" s="15">
        <v>42735</v>
      </c>
      <c r="W45" s="9" t="s">
        <v>97</v>
      </c>
      <c r="X45" s="9">
        <v>2016</v>
      </c>
      <c r="Y45" s="16">
        <v>42735</v>
      </c>
      <c r="Z45" s="5" t="s">
        <v>102</v>
      </c>
    </row>
    <row r="46" spans="1:26" x14ac:dyDescent="0.25">
      <c r="A46" s="5" t="s">
        <v>85</v>
      </c>
      <c r="B46" s="6" t="s">
        <v>86</v>
      </c>
      <c r="C46" t="s">
        <v>69</v>
      </c>
      <c r="D46" t="s">
        <v>77</v>
      </c>
      <c r="E46" s="7">
        <v>42614</v>
      </c>
      <c r="F46" s="7">
        <v>42719</v>
      </c>
      <c r="G46" s="8">
        <v>11</v>
      </c>
      <c r="H46" s="9" t="s">
        <v>183</v>
      </c>
      <c r="I46" s="10">
        <v>42647</v>
      </c>
      <c r="J46" s="11" t="s">
        <v>82</v>
      </c>
      <c r="K46" s="11" t="s">
        <v>225</v>
      </c>
      <c r="L46" s="12" t="s">
        <v>89</v>
      </c>
      <c r="M46" s="11" t="s">
        <v>226</v>
      </c>
      <c r="N46" s="13" t="s">
        <v>227</v>
      </c>
      <c r="O46" s="11" t="s">
        <v>163</v>
      </c>
      <c r="P46" s="14"/>
      <c r="Q46" s="9" t="s">
        <v>108</v>
      </c>
      <c r="R46" s="14"/>
      <c r="S46" s="9"/>
      <c r="T46" t="s">
        <v>95</v>
      </c>
      <c r="U46" t="s">
        <v>96</v>
      </c>
      <c r="V46" s="15">
        <v>42735</v>
      </c>
      <c r="W46" s="9" t="s">
        <v>97</v>
      </c>
      <c r="X46" s="9">
        <v>2016</v>
      </c>
      <c r="Y46" s="16">
        <v>42735</v>
      </c>
      <c r="Z46" s="17" t="s">
        <v>228</v>
      </c>
    </row>
    <row r="47" spans="1:26" x14ac:dyDescent="0.25">
      <c r="A47" s="5" t="s">
        <v>85</v>
      </c>
      <c r="B47" s="6" t="s">
        <v>86</v>
      </c>
      <c r="C47" t="s">
        <v>69</v>
      </c>
      <c r="D47" t="s">
        <v>77</v>
      </c>
      <c r="E47" s="7">
        <v>42614</v>
      </c>
      <c r="F47" s="7">
        <v>42719</v>
      </c>
      <c r="G47" s="8">
        <v>11</v>
      </c>
      <c r="H47" s="9" t="s">
        <v>126</v>
      </c>
      <c r="I47" s="10">
        <v>42647</v>
      </c>
      <c r="J47" s="11" t="s">
        <v>82</v>
      </c>
      <c r="K47" s="11" t="s">
        <v>229</v>
      </c>
      <c r="L47" s="12" t="s">
        <v>89</v>
      </c>
      <c r="M47" s="11" t="s">
        <v>230</v>
      </c>
      <c r="N47" s="13" t="s">
        <v>231</v>
      </c>
      <c r="O47" s="11" t="s">
        <v>192</v>
      </c>
      <c r="P47" s="14"/>
      <c r="Q47" s="9" t="s">
        <v>93</v>
      </c>
      <c r="R47" s="14">
        <v>42719</v>
      </c>
      <c r="S47" s="13" t="s">
        <v>197</v>
      </c>
      <c r="T47" t="s">
        <v>95</v>
      </c>
      <c r="U47" t="s">
        <v>96</v>
      </c>
      <c r="V47" s="15">
        <v>42735</v>
      </c>
      <c r="W47" s="9" t="s">
        <v>97</v>
      </c>
      <c r="X47" s="9">
        <v>2016</v>
      </c>
      <c r="Y47" s="16">
        <v>42735</v>
      </c>
      <c r="Z47" s="17" t="s">
        <v>98</v>
      </c>
    </row>
    <row r="48" spans="1:26" x14ac:dyDescent="0.25">
      <c r="A48" s="5" t="s">
        <v>85</v>
      </c>
      <c r="B48" s="6" t="s">
        <v>86</v>
      </c>
      <c r="C48" t="s">
        <v>69</v>
      </c>
      <c r="D48" t="s">
        <v>77</v>
      </c>
      <c r="E48" s="7">
        <v>42614</v>
      </c>
      <c r="F48" s="7">
        <v>42719</v>
      </c>
      <c r="G48" s="8">
        <v>11</v>
      </c>
      <c r="H48" s="9" t="s">
        <v>183</v>
      </c>
      <c r="I48" s="10">
        <v>42647</v>
      </c>
      <c r="J48" s="11" t="s">
        <v>82</v>
      </c>
      <c r="K48" s="11" t="s">
        <v>232</v>
      </c>
      <c r="L48" s="12" t="s">
        <v>89</v>
      </c>
      <c r="M48" s="11" t="s">
        <v>233</v>
      </c>
      <c r="N48" s="13" t="s">
        <v>234</v>
      </c>
      <c r="O48" s="11" t="s">
        <v>118</v>
      </c>
      <c r="P48" s="14"/>
      <c r="Q48" s="18" t="s">
        <v>101</v>
      </c>
      <c r="R48" s="14"/>
      <c r="S48" s="9"/>
      <c r="T48" t="s">
        <v>95</v>
      </c>
      <c r="U48" t="s">
        <v>96</v>
      </c>
      <c r="V48" s="15">
        <v>42735</v>
      </c>
      <c r="W48" s="9" t="s">
        <v>97</v>
      </c>
      <c r="X48" s="9">
        <v>2016</v>
      </c>
      <c r="Y48" s="16">
        <v>42735</v>
      </c>
      <c r="Z48" s="5" t="s">
        <v>102</v>
      </c>
    </row>
    <row r="49" spans="1:26" x14ac:dyDescent="0.25">
      <c r="A49" s="5" t="s">
        <v>85</v>
      </c>
      <c r="B49" s="6" t="s">
        <v>86</v>
      </c>
      <c r="C49" t="s">
        <v>69</v>
      </c>
      <c r="D49" t="s">
        <v>77</v>
      </c>
      <c r="E49" s="7">
        <v>42614</v>
      </c>
      <c r="F49" s="7">
        <v>42719</v>
      </c>
      <c r="G49" s="8">
        <v>11</v>
      </c>
      <c r="H49" s="9" t="s">
        <v>183</v>
      </c>
      <c r="I49" s="10">
        <v>42647</v>
      </c>
      <c r="J49" s="11" t="s">
        <v>82</v>
      </c>
      <c r="K49" s="11" t="s">
        <v>235</v>
      </c>
      <c r="L49" s="12" t="s">
        <v>89</v>
      </c>
      <c r="M49" s="11" t="s">
        <v>190</v>
      </c>
      <c r="N49" s="13" t="s">
        <v>236</v>
      </c>
      <c r="O49" s="11" t="s">
        <v>192</v>
      </c>
      <c r="P49" s="14"/>
      <c r="Q49" s="18" t="s">
        <v>101</v>
      </c>
      <c r="R49" s="14"/>
      <c r="S49" s="9"/>
      <c r="T49" t="s">
        <v>95</v>
      </c>
      <c r="U49" t="s">
        <v>96</v>
      </c>
      <c r="V49" s="15">
        <v>42735</v>
      </c>
      <c r="W49" s="9" t="s">
        <v>97</v>
      </c>
      <c r="X49" s="9">
        <v>2016</v>
      </c>
      <c r="Y49" s="16">
        <v>42735</v>
      </c>
      <c r="Z49" s="5" t="s">
        <v>102</v>
      </c>
    </row>
    <row r="50" spans="1:26" x14ac:dyDescent="0.25">
      <c r="A50" s="5" t="s">
        <v>85</v>
      </c>
      <c r="B50" s="6" t="s">
        <v>86</v>
      </c>
      <c r="C50" t="s">
        <v>69</v>
      </c>
      <c r="D50" t="s">
        <v>77</v>
      </c>
      <c r="E50" s="7">
        <v>42614</v>
      </c>
      <c r="F50" s="7">
        <v>42719</v>
      </c>
      <c r="G50" s="8">
        <v>11</v>
      </c>
      <c r="H50" s="9" t="s">
        <v>237</v>
      </c>
      <c r="I50" s="10">
        <v>42647</v>
      </c>
      <c r="J50" s="11" t="s">
        <v>82</v>
      </c>
      <c r="K50" s="11" t="s">
        <v>238</v>
      </c>
      <c r="L50" s="12" t="s">
        <v>89</v>
      </c>
      <c r="M50" s="11" t="s">
        <v>239</v>
      </c>
      <c r="N50" s="13" t="s">
        <v>240</v>
      </c>
      <c r="O50" s="11" t="s">
        <v>118</v>
      </c>
      <c r="P50" s="14"/>
      <c r="Q50" s="18" t="s">
        <v>101</v>
      </c>
      <c r="R50" s="14"/>
      <c r="S50" s="9"/>
      <c r="T50" t="s">
        <v>95</v>
      </c>
      <c r="U50" t="s">
        <v>96</v>
      </c>
      <c r="V50" s="15">
        <v>42735</v>
      </c>
      <c r="W50" s="9" t="s">
        <v>97</v>
      </c>
      <c r="X50" s="9">
        <v>2016</v>
      </c>
      <c r="Y50" s="16">
        <v>42735</v>
      </c>
      <c r="Z50" s="5" t="s">
        <v>102</v>
      </c>
    </row>
    <row r="51" spans="1:26" x14ac:dyDescent="0.25">
      <c r="A51" s="5" t="s">
        <v>85</v>
      </c>
      <c r="B51" s="6" t="s">
        <v>86</v>
      </c>
      <c r="C51" t="s">
        <v>69</v>
      </c>
      <c r="D51" t="s">
        <v>77</v>
      </c>
      <c r="E51" s="7">
        <v>42614</v>
      </c>
      <c r="F51" s="7">
        <v>42719</v>
      </c>
      <c r="G51" s="8">
        <v>11</v>
      </c>
      <c r="H51" s="9" t="s">
        <v>237</v>
      </c>
      <c r="I51" s="10">
        <v>42647</v>
      </c>
      <c r="J51" s="11" t="s">
        <v>82</v>
      </c>
      <c r="K51" s="11" t="s">
        <v>241</v>
      </c>
      <c r="L51" s="12" t="s">
        <v>89</v>
      </c>
      <c r="M51" s="11" t="s">
        <v>242</v>
      </c>
      <c r="N51" s="13" t="s">
        <v>243</v>
      </c>
      <c r="O51" s="11" t="s">
        <v>244</v>
      </c>
      <c r="P51" s="14"/>
      <c r="Q51" s="18" t="s">
        <v>101</v>
      </c>
      <c r="R51" s="14"/>
      <c r="S51" s="9"/>
      <c r="T51" t="s">
        <v>95</v>
      </c>
      <c r="U51" t="s">
        <v>96</v>
      </c>
      <c r="V51" s="15">
        <v>42735</v>
      </c>
      <c r="W51" s="9" t="s">
        <v>97</v>
      </c>
      <c r="X51" s="9">
        <v>2016</v>
      </c>
      <c r="Y51" s="16">
        <v>42735</v>
      </c>
      <c r="Z51" s="5" t="s">
        <v>102</v>
      </c>
    </row>
    <row r="52" spans="1:26" x14ac:dyDescent="0.25">
      <c r="A52" s="5" t="s">
        <v>85</v>
      </c>
      <c r="B52" s="6" t="s">
        <v>86</v>
      </c>
      <c r="C52" t="s">
        <v>69</v>
      </c>
      <c r="D52" t="s">
        <v>77</v>
      </c>
      <c r="E52" s="7">
        <v>42614</v>
      </c>
      <c r="F52" s="7">
        <v>42719</v>
      </c>
      <c r="G52" s="8">
        <v>11</v>
      </c>
      <c r="H52" s="9" t="s">
        <v>245</v>
      </c>
      <c r="I52" s="10">
        <v>42647</v>
      </c>
      <c r="J52" s="11" t="s">
        <v>82</v>
      </c>
      <c r="K52" s="11" t="s">
        <v>246</v>
      </c>
      <c r="L52" s="12" t="s">
        <v>89</v>
      </c>
      <c r="M52" s="11" t="s">
        <v>247</v>
      </c>
      <c r="N52" s="13" t="s">
        <v>248</v>
      </c>
      <c r="O52" s="11" t="s">
        <v>249</v>
      </c>
      <c r="P52" s="14"/>
      <c r="Q52" s="18" t="s">
        <v>101</v>
      </c>
      <c r="R52" s="14"/>
      <c r="S52" s="9"/>
      <c r="T52" t="s">
        <v>95</v>
      </c>
      <c r="U52" t="s">
        <v>96</v>
      </c>
      <c r="V52" s="15">
        <v>42735</v>
      </c>
      <c r="W52" s="9" t="s">
        <v>97</v>
      </c>
      <c r="X52" s="9">
        <v>2016</v>
      </c>
      <c r="Y52" s="16">
        <v>42735</v>
      </c>
      <c r="Z52" s="5" t="s">
        <v>102</v>
      </c>
    </row>
    <row r="53" spans="1:26" x14ac:dyDescent="0.25">
      <c r="A53" s="5" t="s">
        <v>85</v>
      </c>
      <c r="B53" s="6" t="s">
        <v>86</v>
      </c>
      <c r="C53" t="s">
        <v>69</v>
      </c>
      <c r="D53" t="s">
        <v>77</v>
      </c>
      <c r="E53" s="7">
        <v>42614</v>
      </c>
      <c r="F53" s="7">
        <v>42719</v>
      </c>
      <c r="G53" s="8">
        <v>11</v>
      </c>
      <c r="H53" s="9" t="s">
        <v>250</v>
      </c>
      <c r="I53" s="10">
        <v>42647</v>
      </c>
      <c r="J53" s="11" t="s">
        <v>82</v>
      </c>
      <c r="K53" s="11" t="s">
        <v>246</v>
      </c>
      <c r="L53" s="12" t="s">
        <v>89</v>
      </c>
      <c r="M53" s="11" t="s">
        <v>251</v>
      </c>
      <c r="N53" s="13" t="s">
        <v>252</v>
      </c>
      <c r="O53" s="11" t="s">
        <v>249</v>
      </c>
      <c r="P53" s="14"/>
      <c r="Q53" s="18" t="s">
        <v>101</v>
      </c>
      <c r="R53" s="14"/>
      <c r="S53" s="9"/>
      <c r="T53" t="s">
        <v>95</v>
      </c>
      <c r="U53" t="s">
        <v>96</v>
      </c>
      <c r="V53" s="15">
        <v>42735</v>
      </c>
      <c r="W53" s="9" t="s">
        <v>97</v>
      </c>
      <c r="X53" s="9">
        <v>2016</v>
      </c>
      <c r="Y53" s="16">
        <v>42735</v>
      </c>
      <c r="Z53" s="5" t="s">
        <v>102</v>
      </c>
    </row>
    <row r="54" spans="1:26" x14ac:dyDescent="0.25">
      <c r="A54" s="5" t="s">
        <v>85</v>
      </c>
      <c r="B54" s="6" t="s">
        <v>86</v>
      </c>
      <c r="C54" t="s">
        <v>69</v>
      </c>
      <c r="D54" t="s">
        <v>77</v>
      </c>
      <c r="E54" s="7">
        <v>42614</v>
      </c>
      <c r="F54" s="7">
        <v>42719</v>
      </c>
      <c r="G54" s="8">
        <v>12</v>
      </c>
      <c r="H54" s="9" t="s">
        <v>253</v>
      </c>
      <c r="I54" s="10">
        <v>42649</v>
      </c>
      <c r="J54" s="11" t="s">
        <v>82</v>
      </c>
      <c r="K54" s="11" t="s">
        <v>254</v>
      </c>
      <c r="L54" s="12" t="s">
        <v>89</v>
      </c>
      <c r="M54" s="11" t="s">
        <v>255</v>
      </c>
      <c r="N54" s="13" t="s">
        <v>256</v>
      </c>
      <c r="O54" s="11" t="s">
        <v>257</v>
      </c>
      <c r="P54" s="14"/>
      <c r="Q54" s="18" t="s">
        <v>101</v>
      </c>
      <c r="R54" s="14"/>
      <c r="S54" s="9"/>
      <c r="T54" t="s">
        <v>95</v>
      </c>
      <c r="U54" t="s">
        <v>96</v>
      </c>
      <c r="V54" s="15">
        <v>42735</v>
      </c>
      <c r="W54" s="9" t="s">
        <v>97</v>
      </c>
      <c r="X54" s="9">
        <v>2016</v>
      </c>
      <c r="Y54" s="16">
        <v>42735</v>
      </c>
      <c r="Z54" s="5" t="s">
        <v>102</v>
      </c>
    </row>
    <row r="55" spans="1:26" x14ac:dyDescent="0.25">
      <c r="A55" s="5" t="s">
        <v>85</v>
      </c>
      <c r="B55" s="6" t="s">
        <v>86</v>
      </c>
      <c r="C55" t="s">
        <v>69</v>
      </c>
      <c r="D55" t="s">
        <v>77</v>
      </c>
      <c r="E55" s="7">
        <v>42614</v>
      </c>
      <c r="F55" s="7">
        <v>42719</v>
      </c>
      <c r="G55" s="8">
        <v>12</v>
      </c>
      <c r="H55" s="9" t="s">
        <v>253</v>
      </c>
      <c r="I55" s="10">
        <v>42649</v>
      </c>
      <c r="J55" s="11" t="s">
        <v>82</v>
      </c>
      <c r="K55" s="11" t="s">
        <v>258</v>
      </c>
      <c r="L55" s="12" t="s">
        <v>89</v>
      </c>
      <c r="M55" s="11" t="s">
        <v>255</v>
      </c>
      <c r="N55" s="13" t="s">
        <v>259</v>
      </c>
      <c r="O55" s="11" t="s">
        <v>260</v>
      </c>
      <c r="P55" s="14"/>
      <c r="Q55" s="18" t="s">
        <v>101</v>
      </c>
      <c r="R55" s="14"/>
      <c r="S55" s="9"/>
      <c r="T55" t="s">
        <v>95</v>
      </c>
      <c r="U55" t="s">
        <v>96</v>
      </c>
      <c r="V55" s="15">
        <v>42735</v>
      </c>
      <c r="W55" s="9" t="s">
        <v>97</v>
      </c>
      <c r="X55" s="9">
        <v>2016</v>
      </c>
      <c r="Y55" s="16">
        <v>42735</v>
      </c>
      <c r="Z55" s="5" t="s">
        <v>102</v>
      </c>
    </row>
    <row r="56" spans="1:26" x14ac:dyDescent="0.25">
      <c r="A56" s="5" t="s">
        <v>85</v>
      </c>
      <c r="B56" s="6" t="s">
        <v>86</v>
      </c>
      <c r="C56" t="s">
        <v>69</v>
      </c>
      <c r="D56" t="s">
        <v>77</v>
      </c>
      <c r="E56" s="7">
        <v>42614</v>
      </c>
      <c r="F56" s="7">
        <v>42719</v>
      </c>
      <c r="G56" s="8">
        <v>12</v>
      </c>
      <c r="H56" s="9" t="s">
        <v>183</v>
      </c>
      <c r="I56" s="10">
        <v>42649</v>
      </c>
      <c r="J56" s="11" t="s">
        <v>82</v>
      </c>
      <c r="K56" s="11" t="s">
        <v>261</v>
      </c>
      <c r="L56" s="12" t="s">
        <v>89</v>
      </c>
      <c r="M56" s="11" t="s">
        <v>255</v>
      </c>
      <c r="N56" s="13" t="s">
        <v>262</v>
      </c>
      <c r="O56" s="11" t="s">
        <v>263</v>
      </c>
      <c r="P56" s="14"/>
      <c r="Q56" s="9" t="s">
        <v>93</v>
      </c>
      <c r="R56" s="14">
        <v>42843</v>
      </c>
      <c r="S56" s="13" t="s">
        <v>264</v>
      </c>
      <c r="T56" t="s">
        <v>95</v>
      </c>
      <c r="U56" t="s">
        <v>96</v>
      </c>
      <c r="V56" s="15">
        <v>42735</v>
      </c>
      <c r="W56" s="9" t="s">
        <v>97</v>
      </c>
      <c r="X56" s="9">
        <v>2016</v>
      </c>
      <c r="Y56" s="16">
        <v>42735</v>
      </c>
      <c r="Z56" s="17" t="s">
        <v>98</v>
      </c>
    </row>
    <row r="57" spans="1:26" x14ac:dyDescent="0.25">
      <c r="A57" s="5" t="s">
        <v>85</v>
      </c>
      <c r="B57" s="6" t="s">
        <v>86</v>
      </c>
      <c r="C57" t="s">
        <v>69</v>
      </c>
      <c r="D57" t="s">
        <v>77</v>
      </c>
      <c r="E57" s="7">
        <v>42614</v>
      </c>
      <c r="F57" s="7">
        <v>42719</v>
      </c>
      <c r="G57" s="8">
        <v>12</v>
      </c>
      <c r="H57" s="9" t="s">
        <v>250</v>
      </c>
      <c r="I57" s="10">
        <v>42649</v>
      </c>
      <c r="J57" s="11" t="s">
        <v>82</v>
      </c>
      <c r="K57" s="11" t="s">
        <v>265</v>
      </c>
      <c r="L57" s="12" t="s">
        <v>89</v>
      </c>
      <c r="M57" s="11" t="s">
        <v>266</v>
      </c>
      <c r="N57" s="13" t="s">
        <v>267</v>
      </c>
      <c r="O57" s="11" t="s">
        <v>152</v>
      </c>
      <c r="P57" s="14"/>
      <c r="Q57" s="18" t="s">
        <v>101</v>
      </c>
      <c r="R57" s="14"/>
      <c r="S57" s="9"/>
      <c r="T57" t="s">
        <v>95</v>
      </c>
      <c r="U57" t="s">
        <v>96</v>
      </c>
      <c r="V57" s="15">
        <v>42735</v>
      </c>
      <c r="W57" s="9" t="s">
        <v>97</v>
      </c>
      <c r="X57" s="9">
        <v>2016</v>
      </c>
      <c r="Y57" s="16">
        <v>42735</v>
      </c>
      <c r="Z57" s="5" t="s">
        <v>102</v>
      </c>
    </row>
    <row r="58" spans="1:26" x14ac:dyDescent="0.25">
      <c r="A58" s="5" t="s">
        <v>85</v>
      </c>
      <c r="B58" s="6" t="s">
        <v>86</v>
      </c>
      <c r="C58" t="s">
        <v>69</v>
      </c>
      <c r="D58" t="s">
        <v>77</v>
      </c>
      <c r="E58" s="7">
        <v>42614</v>
      </c>
      <c r="F58" s="7">
        <v>42719</v>
      </c>
      <c r="G58" s="8">
        <v>12</v>
      </c>
      <c r="H58" s="9" t="s">
        <v>114</v>
      </c>
      <c r="I58" s="10">
        <v>42649</v>
      </c>
      <c r="J58" s="11" t="s">
        <v>82</v>
      </c>
      <c r="K58" s="11" t="s">
        <v>268</v>
      </c>
      <c r="L58" s="12" t="s">
        <v>89</v>
      </c>
      <c r="M58" s="11" t="s">
        <v>269</v>
      </c>
      <c r="N58" s="13" t="s">
        <v>270</v>
      </c>
      <c r="O58" s="11" t="s">
        <v>271</v>
      </c>
      <c r="P58" s="14"/>
      <c r="Q58" s="9" t="s">
        <v>108</v>
      </c>
      <c r="R58" s="14"/>
      <c r="S58" s="9"/>
      <c r="T58" t="s">
        <v>95</v>
      </c>
      <c r="U58" t="s">
        <v>96</v>
      </c>
      <c r="V58" s="15">
        <v>42735</v>
      </c>
      <c r="W58" s="9" t="s">
        <v>97</v>
      </c>
      <c r="X58" s="9">
        <v>2016</v>
      </c>
      <c r="Y58" s="16">
        <v>42735</v>
      </c>
      <c r="Z58" s="17" t="s">
        <v>272</v>
      </c>
    </row>
    <row r="59" spans="1:26" x14ac:dyDescent="0.25">
      <c r="A59" s="5" t="s">
        <v>85</v>
      </c>
      <c r="B59" s="6" t="s">
        <v>86</v>
      </c>
      <c r="C59" t="s">
        <v>69</v>
      </c>
      <c r="D59" t="s">
        <v>77</v>
      </c>
      <c r="E59" s="7">
        <v>42614</v>
      </c>
      <c r="F59" s="7">
        <v>42719</v>
      </c>
      <c r="G59" s="8">
        <v>12</v>
      </c>
      <c r="H59" s="9" t="s">
        <v>140</v>
      </c>
      <c r="I59" s="10">
        <v>42649</v>
      </c>
      <c r="J59" s="11" t="s">
        <v>82</v>
      </c>
      <c r="K59" s="11" t="s">
        <v>115</v>
      </c>
      <c r="L59" s="12" t="s">
        <v>89</v>
      </c>
      <c r="M59" s="11" t="s">
        <v>273</v>
      </c>
      <c r="N59" s="13" t="s">
        <v>274</v>
      </c>
      <c r="O59" s="11" t="s">
        <v>118</v>
      </c>
      <c r="P59" s="14"/>
      <c r="Q59" s="18" t="s">
        <v>101</v>
      </c>
      <c r="R59" s="14"/>
      <c r="S59" s="9"/>
      <c r="T59" t="s">
        <v>95</v>
      </c>
      <c r="U59" t="s">
        <v>96</v>
      </c>
      <c r="V59" s="15">
        <v>42735</v>
      </c>
      <c r="W59" s="9" t="s">
        <v>97</v>
      </c>
      <c r="X59" s="9">
        <v>2016</v>
      </c>
      <c r="Y59" s="16">
        <v>42735</v>
      </c>
      <c r="Z59" s="5" t="s">
        <v>102</v>
      </c>
    </row>
    <row r="60" spans="1:26" x14ac:dyDescent="0.25">
      <c r="A60" s="5" t="s">
        <v>85</v>
      </c>
      <c r="B60" s="6" t="s">
        <v>86</v>
      </c>
      <c r="C60" t="s">
        <v>69</v>
      </c>
      <c r="D60" t="s">
        <v>77</v>
      </c>
      <c r="E60" s="7">
        <v>42614</v>
      </c>
      <c r="F60" s="7">
        <v>42719</v>
      </c>
      <c r="G60" s="8">
        <v>12</v>
      </c>
      <c r="H60" s="9" t="s">
        <v>119</v>
      </c>
      <c r="I60" s="10">
        <v>42649</v>
      </c>
      <c r="J60" s="11" t="s">
        <v>82</v>
      </c>
      <c r="K60" s="11" t="s">
        <v>275</v>
      </c>
      <c r="L60" s="12" t="s">
        <v>89</v>
      </c>
      <c r="M60" s="11" t="s">
        <v>276</v>
      </c>
      <c r="N60" s="13" t="s">
        <v>277</v>
      </c>
      <c r="O60" s="11" t="s">
        <v>278</v>
      </c>
      <c r="P60" s="14"/>
      <c r="Q60" s="18" t="s">
        <v>101</v>
      </c>
      <c r="R60" s="14"/>
      <c r="S60" s="9"/>
      <c r="T60" t="s">
        <v>95</v>
      </c>
      <c r="U60" t="s">
        <v>96</v>
      </c>
      <c r="V60" s="15">
        <v>42735</v>
      </c>
      <c r="W60" s="9" t="s">
        <v>97</v>
      </c>
      <c r="X60" s="9">
        <v>2016</v>
      </c>
      <c r="Y60" s="16">
        <v>42735</v>
      </c>
      <c r="Z60" s="5" t="s">
        <v>102</v>
      </c>
    </row>
    <row r="61" spans="1:26" x14ac:dyDescent="0.25">
      <c r="A61" s="5" t="s">
        <v>85</v>
      </c>
      <c r="B61" s="6" t="s">
        <v>86</v>
      </c>
      <c r="C61" t="s">
        <v>69</v>
      </c>
      <c r="D61" t="s">
        <v>77</v>
      </c>
      <c r="E61" s="7">
        <v>42614</v>
      </c>
      <c r="F61" s="7">
        <v>42719</v>
      </c>
      <c r="G61" s="8">
        <v>12</v>
      </c>
      <c r="H61" s="9" t="s">
        <v>114</v>
      </c>
      <c r="I61" s="10">
        <v>42649</v>
      </c>
      <c r="J61" s="11" t="s">
        <v>82</v>
      </c>
      <c r="K61" s="11" t="s">
        <v>279</v>
      </c>
      <c r="L61" s="12" t="s">
        <v>89</v>
      </c>
      <c r="M61" s="11" t="s">
        <v>280</v>
      </c>
      <c r="N61" s="13" t="s">
        <v>281</v>
      </c>
      <c r="O61" s="11" t="s">
        <v>173</v>
      </c>
      <c r="P61" s="14"/>
      <c r="Q61" s="9" t="s">
        <v>93</v>
      </c>
      <c r="R61" s="14">
        <v>42829</v>
      </c>
      <c r="S61" s="13" t="s">
        <v>282</v>
      </c>
      <c r="T61" t="s">
        <v>95</v>
      </c>
      <c r="U61" t="s">
        <v>96</v>
      </c>
      <c r="V61" s="15">
        <v>42735</v>
      </c>
      <c r="W61" s="9" t="s">
        <v>97</v>
      </c>
      <c r="X61" s="9">
        <v>2016</v>
      </c>
      <c r="Y61" s="16">
        <v>42735</v>
      </c>
      <c r="Z61" s="17" t="s">
        <v>98</v>
      </c>
    </row>
    <row r="62" spans="1:26" x14ac:dyDescent="0.25">
      <c r="A62" s="5" t="s">
        <v>85</v>
      </c>
      <c r="B62" s="6" t="s">
        <v>86</v>
      </c>
      <c r="C62" t="s">
        <v>69</v>
      </c>
      <c r="D62" t="s">
        <v>77</v>
      </c>
      <c r="E62" s="7">
        <v>42614</v>
      </c>
      <c r="F62" s="7">
        <v>42719</v>
      </c>
      <c r="G62" s="8">
        <v>12</v>
      </c>
      <c r="H62" s="9" t="s">
        <v>114</v>
      </c>
      <c r="I62" s="10">
        <v>42649</v>
      </c>
      <c r="J62" s="11" t="s">
        <v>82</v>
      </c>
      <c r="K62" s="11" t="s">
        <v>283</v>
      </c>
      <c r="L62" s="12" t="s">
        <v>89</v>
      </c>
      <c r="M62" s="11" t="s">
        <v>284</v>
      </c>
      <c r="N62" s="13" t="s">
        <v>285</v>
      </c>
      <c r="O62" s="11" t="s">
        <v>286</v>
      </c>
      <c r="P62" s="14"/>
      <c r="Q62" s="18" t="s">
        <v>101</v>
      </c>
      <c r="R62" s="14"/>
      <c r="S62" s="9"/>
      <c r="T62" t="s">
        <v>95</v>
      </c>
      <c r="U62" t="s">
        <v>96</v>
      </c>
      <c r="V62" s="15">
        <v>42735</v>
      </c>
      <c r="W62" s="9" t="s">
        <v>97</v>
      </c>
      <c r="X62" s="9">
        <v>2016</v>
      </c>
      <c r="Y62" s="16">
        <v>42735</v>
      </c>
      <c r="Z62" s="5" t="s">
        <v>102</v>
      </c>
    </row>
    <row r="63" spans="1:26" x14ac:dyDescent="0.25">
      <c r="A63" s="5" t="s">
        <v>85</v>
      </c>
      <c r="B63" s="6" t="s">
        <v>86</v>
      </c>
      <c r="C63" t="s">
        <v>69</v>
      </c>
      <c r="D63" t="s">
        <v>77</v>
      </c>
      <c r="E63" s="7">
        <v>42614</v>
      </c>
      <c r="F63" s="7">
        <v>42719</v>
      </c>
      <c r="G63" s="8">
        <v>12</v>
      </c>
      <c r="H63" s="9" t="s">
        <v>126</v>
      </c>
      <c r="I63" s="10">
        <v>42649</v>
      </c>
      <c r="J63" s="11" t="s">
        <v>82</v>
      </c>
      <c r="K63" s="11" t="s">
        <v>287</v>
      </c>
      <c r="L63" s="12" t="s">
        <v>89</v>
      </c>
      <c r="M63" s="11" t="s">
        <v>288</v>
      </c>
      <c r="N63" s="13" t="s">
        <v>289</v>
      </c>
      <c r="O63" s="11" t="s">
        <v>157</v>
      </c>
      <c r="P63" s="14"/>
      <c r="Q63" s="18" t="s">
        <v>101</v>
      </c>
      <c r="R63" s="14"/>
      <c r="S63" s="9"/>
      <c r="T63" t="s">
        <v>95</v>
      </c>
      <c r="U63" t="s">
        <v>96</v>
      </c>
      <c r="V63" s="15">
        <v>42735</v>
      </c>
      <c r="W63" s="9" t="s">
        <v>97</v>
      </c>
      <c r="X63" s="9">
        <v>2016</v>
      </c>
      <c r="Y63" s="16">
        <v>42735</v>
      </c>
      <c r="Z63" s="5" t="s">
        <v>102</v>
      </c>
    </row>
    <row r="64" spans="1:26" x14ac:dyDescent="0.25">
      <c r="A64" s="5" t="s">
        <v>85</v>
      </c>
      <c r="B64" s="6" t="s">
        <v>86</v>
      </c>
      <c r="C64" t="s">
        <v>69</v>
      </c>
      <c r="D64" t="s">
        <v>77</v>
      </c>
      <c r="E64" s="7">
        <v>42614</v>
      </c>
      <c r="F64" s="7">
        <v>42719</v>
      </c>
      <c r="G64" s="8">
        <v>12</v>
      </c>
      <c r="H64" s="9" t="s">
        <v>245</v>
      </c>
      <c r="I64" s="10">
        <v>42649</v>
      </c>
      <c r="J64" s="11" t="s">
        <v>82</v>
      </c>
      <c r="K64" s="11" t="s">
        <v>290</v>
      </c>
      <c r="L64" s="12" t="s">
        <v>89</v>
      </c>
      <c r="M64" s="11" t="s">
        <v>288</v>
      </c>
      <c r="N64" s="13" t="s">
        <v>291</v>
      </c>
      <c r="O64" s="11" t="s">
        <v>157</v>
      </c>
      <c r="P64" s="14"/>
      <c r="Q64" s="18" t="s">
        <v>101</v>
      </c>
      <c r="R64" s="14"/>
      <c r="S64" s="9"/>
      <c r="T64" t="s">
        <v>95</v>
      </c>
      <c r="U64" t="s">
        <v>96</v>
      </c>
      <c r="V64" s="15">
        <v>42735</v>
      </c>
      <c r="W64" s="9" t="s">
        <v>97</v>
      </c>
      <c r="X64" s="9">
        <v>2016</v>
      </c>
      <c r="Y64" s="16">
        <v>42735</v>
      </c>
      <c r="Z64" s="5" t="s">
        <v>102</v>
      </c>
    </row>
    <row r="65" spans="1:26" x14ac:dyDescent="0.25">
      <c r="A65" s="5" t="s">
        <v>85</v>
      </c>
      <c r="B65" s="6" t="s">
        <v>86</v>
      </c>
      <c r="C65" t="s">
        <v>69</v>
      </c>
      <c r="D65" t="s">
        <v>77</v>
      </c>
      <c r="E65" s="7">
        <v>42614</v>
      </c>
      <c r="F65" s="7">
        <v>42719</v>
      </c>
      <c r="G65" s="8">
        <v>12</v>
      </c>
      <c r="H65" s="9" t="s">
        <v>292</v>
      </c>
      <c r="I65" s="10">
        <v>42649</v>
      </c>
      <c r="J65" s="11" t="s">
        <v>82</v>
      </c>
      <c r="K65" s="11" t="s">
        <v>293</v>
      </c>
      <c r="L65" s="12" t="s">
        <v>89</v>
      </c>
      <c r="M65" s="11" t="s">
        <v>190</v>
      </c>
      <c r="N65" s="13" t="s">
        <v>294</v>
      </c>
      <c r="O65" s="11" t="s">
        <v>286</v>
      </c>
      <c r="P65" s="14"/>
      <c r="Q65" s="9" t="s">
        <v>108</v>
      </c>
      <c r="R65" s="14"/>
      <c r="S65" s="9"/>
      <c r="T65" t="s">
        <v>95</v>
      </c>
      <c r="U65" t="s">
        <v>96</v>
      </c>
      <c r="V65" s="15">
        <v>42735</v>
      </c>
      <c r="W65" s="9" t="s">
        <v>97</v>
      </c>
      <c r="X65" s="9">
        <v>2016</v>
      </c>
      <c r="Y65" s="16">
        <v>42735</v>
      </c>
      <c r="Z65" s="17" t="s">
        <v>188</v>
      </c>
    </row>
    <row r="66" spans="1:26" x14ac:dyDescent="0.25">
      <c r="A66" s="5" t="s">
        <v>85</v>
      </c>
      <c r="B66" s="6" t="s">
        <v>86</v>
      </c>
      <c r="C66" t="s">
        <v>69</v>
      </c>
      <c r="D66" t="s">
        <v>77</v>
      </c>
      <c r="E66" s="7">
        <v>42614</v>
      </c>
      <c r="F66" s="7">
        <v>42719</v>
      </c>
      <c r="G66" s="8">
        <v>12</v>
      </c>
      <c r="H66" s="9" t="s">
        <v>131</v>
      </c>
      <c r="I66" s="10">
        <v>42649</v>
      </c>
      <c r="J66" s="11" t="s">
        <v>82</v>
      </c>
      <c r="K66" s="11" t="s">
        <v>295</v>
      </c>
      <c r="L66" s="12" t="s">
        <v>89</v>
      </c>
      <c r="M66" s="11" t="s">
        <v>190</v>
      </c>
      <c r="N66" s="13" t="s">
        <v>296</v>
      </c>
      <c r="O66" s="11" t="s">
        <v>92</v>
      </c>
      <c r="P66" s="14"/>
      <c r="Q66" s="18" t="s">
        <v>101</v>
      </c>
      <c r="R66" s="14"/>
      <c r="S66" s="9"/>
      <c r="T66" t="s">
        <v>95</v>
      </c>
      <c r="U66" t="s">
        <v>96</v>
      </c>
      <c r="V66" s="15">
        <v>42735</v>
      </c>
      <c r="W66" s="9" t="s">
        <v>97</v>
      </c>
      <c r="X66" s="9">
        <v>2016</v>
      </c>
      <c r="Y66" s="16">
        <v>42735</v>
      </c>
      <c r="Z66" s="5" t="s">
        <v>102</v>
      </c>
    </row>
    <row r="67" spans="1:26" x14ac:dyDescent="0.25">
      <c r="A67" s="5" t="s">
        <v>85</v>
      </c>
      <c r="B67" s="6" t="s">
        <v>86</v>
      </c>
      <c r="C67" t="s">
        <v>69</v>
      </c>
      <c r="D67" t="s">
        <v>77</v>
      </c>
      <c r="E67" s="7">
        <v>42614</v>
      </c>
      <c r="F67" s="7">
        <v>42719</v>
      </c>
      <c r="G67" s="8">
        <v>12</v>
      </c>
      <c r="H67" s="9" t="s">
        <v>292</v>
      </c>
      <c r="I67" s="10">
        <v>42649</v>
      </c>
      <c r="J67" s="11" t="s">
        <v>82</v>
      </c>
      <c r="K67" s="11" t="s">
        <v>297</v>
      </c>
      <c r="L67" s="12" t="s">
        <v>89</v>
      </c>
      <c r="M67" s="11" t="s">
        <v>298</v>
      </c>
      <c r="N67" s="13" t="s">
        <v>299</v>
      </c>
      <c r="O67" s="11" t="s">
        <v>146</v>
      </c>
      <c r="P67" s="14"/>
      <c r="Q67" s="18" t="s">
        <v>101</v>
      </c>
      <c r="R67" s="14"/>
      <c r="S67" s="9"/>
      <c r="T67" t="s">
        <v>95</v>
      </c>
      <c r="U67" t="s">
        <v>96</v>
      </c>
      <c r="V67" s="15">
        <v>42735</v>
      </c>
      <c r="W67" s="9" t="s">
        <v>97</v>
      </c>
      <c r="X67" s="9">
        <v>2016</v>
      </c>
      <c r="Y67" s="16">
        <v>42735</v>
      </c>
      <c r="Z67" s="5" t="s">
        <v>102</v>
      </c>
    </row>
    <row r="68" spans="1:26" x14ac:dyDescent="0.25">
      <c r="A68" s="5" t="s">
        <v>85</v>
      </c>
      <c r="B68" s="6" t="s">
        <v>86</v>
      </c>
      <c r="C68" t="s">
        <v>69</v>
      </c>
      <c r="D68" t="s">
        <v>77</v>
      </c>
      <c r="E68" s="7">
        <v>42614</v>
      </c>
      <c r="F68" s="7">
        <v>42719</v>
      </c>
      <c r="G68" s="8">
        <v>12</v>
      </c>
      <c r="H68" s="9" t="s">
        <v>103</v>
      </c>
      <c r="I68" s="10">
        <v>42649</v>
      </c>
      <c r="J68" s="11" t="s">
        <v>82</v>
      </c>
      <c r="K68" s="11" t="s">
        <v>300</v>
      </c>
      <c r="L68" s="12" t="s">
        <v>89</v>
      </c>
      <c r="M68" s="11" t="s">
        <v>301</v>
      </c>
      <c r="N68" s="13" t="s">
        <v>302</v>
      </c>
      <c r="O68" s="11" t="s">
        <v>303</v>
      </c>
      <c r="P68" s="14"/>
      <c r="Q68" s="9" t="s">
        <v>93</v>
      </c>
      <c r="R68" s="14">
        <v>42852</v>
      </c>
      <c r="S68" s="13" t="s">
        <v>304</v>
      </c>
      <c r="T68" t="s">
        <v>95</v>
      </c>
      <c r="U68" t="s">
        <v>96</v>
      </c>
      <c r="V68" s="15">
        <v>42735</v>
      </c>
      <c r="W68" s="9" t="s">
        <v>97</v>
      </c>
      <c r="X68" s="9">
        <v>2016</v>
      </c>
      <c r="Y68" s="16">
        <v>42735</v>
      </c>
      <c r="Z68" s="17" t="s">
        <v>98</v>
      </c>
    </row>
    <row r="69" spans="1:26" x14ac:dyDescent="0.25">
      <c r="A69" s="5" t="s">
        <v>85</v>
      </c>
      <c r="B69" s="6" t="s">
        <v>86</v>
      </c>
      <c r="C69" t="s">
        <v>69</v>
      </c>
      <c r="D69" t="s">
        <v>77</v>
      </c>
      <c r="E69" s="7">
        <v>42614</v>
      </c>
      <c r="F69" s="7">
        <v>42719</v>
      </c>
      <c r="G69" s="8">
        <v>12</v>
      </c>
      <c r="H69" s="9" t="s">
        <v>114</v>
      </c>
      <c r="I69" s="10">
        <v>42649</v>
      </c>
      <c r="J69" s="11" t="s">
        <v>82</v>
      </c>
      <c r="K69" s="11" t="s">
        <v>305</v>
      </c>
      <c r="L69" s="12" t="s">
        <v>89</v>
      </c>
      <c r="M69" s="11" t="s">
        <v>306</v>
      </c>
      <c r="N69" s="13" t="s">
        <v>307</v>
      </c>
      <c r="O69" s="11" t="s">
        <v>92</v>
      </c>
      <c r="P69" s="14"/>
      <c r="Q69" s="18" t="s">
        <v>101</v>
      </c>
      <c r="R69" s="14"/>
      <c r="S69" s="9"/>
      <c r="T69" t="s">
        <v>95</v>
      </c>
      <c r="U69" t="s">
        <v>96</v>
      </c>
      <c r="V69" s="15">
        <v>42735</v>
      </c>
      <c r="W69" s="9" t="s">
        <v>97</v>
      </c>
      <c r="X69" s="9">
        <v>2016</v>
      </c>
      <c r="Y69" s="16">
        <v>42735</v>
      </c>
      <c r="Z69" s="5" t="s">
        <v>102</v>
      </c>
    </row>
    <row r="70" spans="1:26" x14ac:dyDescent="0.25">
      <c r="A70" s="5" t="s">
        <v>85</v>
      </c>
      <c r="B70" s="6" t="s">
        <v>86</v>
      </c>
      <c r="C70" t="s">
        <v>69</v>
      </c>
      <c r="D70" t="s">
        <v>77</v>
      </c>
      <c r="E70" s="7">
        <v>42614</v>
      </c>
      <c r="F70" s="7">
        <v>42719</v>
      </c>
      <c r="G70" s="8">
        <v>12</v>
      </c>
      <c r="H70" s="9" t="s">
        <v>103</v>
      </c>
      <c r="I70" s="10">
        <v>42649</v>
      </c>
      <c r="J70" s="11" t="s">
        <v>82</v>
      </c>
      <c r="K70" s="11" t="s">
        <v>308</v>
      </c>
      <c r="L70" s="12" t="s">
        <v>89</v>
      </c>
      <c r="M70" s="11" t="s">
        <v>309</v>
      </c>
      <c r="N70" s="13" t="s">
        <v>310</v>
      </c>
      <c r="O70" s="11" t="s">
        <v>92</v>
      </c>
      <c r="P70" s="14"/>
      <c r="Q70" s="18" t="s">
        <v>101</v>
      </c>
      <c r="R70" s="14"/>
      <c r="S70" s="9"/>
      <c r="T70" t="s">
        <v>95</v>
      </c>
      <c r="U70" t="s">
        <v>96</v>
      </c>
      <c r="V70" s="15">
        <v>42735</v>
      </c>
      <c r="W70" s="9" t="s">
        <v>97</v>
      </c>
      <c r="X70" s="9">
        <v>2016</v>
      </c>
      <c r="Y70" s="16">
        <v>42735</v>
      </c>
      <c r="Z70" s="5" t="s">
        <v>102</v>
      </c>
    </row>
    <row r="71" spans="1:26" x14ac:dyDescent="0.25">
      <c r="A71" s="5" t="s">
        <v>85</v>
      </c>
      <c r="B71" s="6" t="s">
        <v>86</v>
      </c>
      <c r="C71" t="s">
        <v>69</v>
      </c>
      <c r="D71" t="s">
        <v>77</v>
      </c>
      <c r="E71" s="7">
        <v>42614</v>
      </c>
      <c r="F71" s="7">
        <v>42719</v>
      </c>
      <c r="G71" s="8">
        <v>12</v>
      </c>
      <c r="H71" s="9" t="s">
        <v>174</v>
      </c>
      <c r="I71" s="10">
        <v>42649</v>
      </c>
      <c r="J71" s="11" t="s">
        <v>82</v>
      </c>
      <c r="K71" s="11" t="s">
        <v>311</v>
      </c>
      <c r="L71" s="12" t="s">
        <v>89</v>
      </c>
      <c r="M71" s="11" t="s">
        <v>312</v>
      </c>
      <c r="N71" s="13" t="s">
        <v>313</v>
      </c>
      <c r="O71" s="11" t="s">
        <v>157</v>
      </c>
      <c r="P71" s="14"/>
      <c r="Q71" s="18" t="s">
        <v>101</v>
      </c>
      <c r="R71" s="14"/>
      <c r="S71" s="9"/>
      <c r="T71" t="s">
        <v>95</v>
      </c>
      <c r="U71" t="s">
        <v>96</v>
      </c>
      <c r="V71" s="15">
        <v>42735</v>
      </c>
      <c r="W71" s="9" t="s">
        <v>97</v>
      </c>
      <c r="X71" s="9">
        <v>2016</v>
      </c>
      <c r="Y71" s="16">
        <v>42735</v>
      </c>
      <c r="Z71" s="5" t="s">
        <v>102</v>
      </c>
    </row>
    <row r="72" spans="1:26" x14ac:dyDescent="0.25">
      <c r="A72" s="5" t="s">
        <v>85</v>
      </c>
      <c r="B72" s="6" t="s">
        <v>86</v>
      </c>
      <c r="C72" t="s">
        <v>69</v>
      </c>
      <c r="D72" t="s">
        <v>77</v>
      </c>
      <c r="E72" s="7">
        <v>42614</v>
      </c>
      <c r="F72" s="7">
        <v>42719</v>
      </c>
      <c r="G72" s="8">
        <v>12</v>
      </c>
      <c r="H72" s="9" t="s">
        <v>292</v>
      </c>
      <c r="I72" s="10">
        <v>42649</v>
      </c>
      <c r="J72" s="11" t="s">
        <v>82</v>
      </c>
      <c r="K72" s="11" t="s">
        <v>314</v>
      </c>
      <c r="L72" s="12" t="s">
        <v>89</v>
      </c>
      <c r="M72" s="11" t="s">
        <v>315</v>
      </c>
      <c r="N72" s="13" t="s">
        <v>316</v>
      </c>
      <c r="O72" s="11" t="s">
        <v>139</v>
      </c>
      <c r="P72" s="14"/>
      <c r="Q72" s="9" t="s">
        <v>93</v>
      </c>
      <c r="R72" s="14">
        <v>42768</v>
      </c>
      <c r="S72" s="13" t="s">
        <v>317</v>
      </c>
      <c r="T72" t="s">
        <v>95</v>
      </c>
      <c r="U72" t="s">
        <v>96</v>
      </c>
      <c r="V72" s="15">
        <v>42735</v>
      </c>
      <c r="W72" s="9" t="s">
        <v>97</v>
      </c>
      <c r="X72" s="9">
        <v>2016</v>
      </c>
      <c r="Y72" s="16">
        <v>42735</v>
      </c>
      <c r="Z72" s="17" t="s">
        <v>98</v>
      </c>
    </row>
    <row r="73" spans="1:26" x14ac:dyDescent="0.25">
      <c r="A73" s="5" t="s">
        <v>85</v>
      </c>
      <c r="B73" s="6" t="s">
        <v>86</v>
      </c>
      <c r="C73" t="s">
        <v>69</v>
      </c>
      <c r="D73" t="s">
        <v>77</v>
      </c>
      <c r="E73" s="7">
        <v>42614</v>
      </c>
      <c r="F73" s="7">
        <v>42719</v>
      </c>
      <c r="G73" s="8">
        <v>12</v>
      </c>
      <c r="H73" s="9" t="s">
        <v>250</v>
      </c>
      <c r="I73" s="10">
        <v>42649</v>
      </c>
      <c r="J73" s="11" t="s">
        <v>82</v>
      </c>
      <c r="K73" s="11" t="s">
        <v>318</v>
      </c>
      <c r="L73" s="12" t="s">
        <v>89</v>
      </c>
      <c r="M73" s="11" t="s">
        <v>319</v>
      </c>
      <c r="N73" s="13" t="s">
        <v>320</v>
      </c>
      <c r="O73" s="11" t="s">
        <v>173</v>
      </c>
      <c r="P73" s="14"/>
      <c r="Q73" s="18" t="s">
        <v>101</v>
      </c>
      <c r="R73" s="14"/>
      <c r="S73" s="9"/>
      <c r="T73" t="s">
        <v>95</v>
      </c>
      <c r="U73" t="s">
        <v>96</v>
      </c>
      <c r="V73" s="15">
        <v>42735</v>
      </c>
      <c r="W73" s="9" t="s">
        <v>97</v>
      </c>
      <c r="X73" s="9">
        <v>2016</v>
      </c>
      <c r="Y73" s="16">
        <v>42735</v>
      </c>
      <c r="Z73" s="5" t="s">
        <v>102</v>
      </c>
    </row>
    <row r="74" spans="1:26" x14ac:dyDescent="0.25">
      <c r="A74" s="5" t="s">
        <v>85</v>
      </c>
      <c r="B74" s="6" t="s">
        <v>86</v>
      </c>
      <c r="C74" t="s">
        <v>69</v>
      </c>
      <c r="D74" t="s">
        <v>77</v>
      </c>
      <c r="E74" s="7">
        <v>42614</v>
      </c>
      <c r="F74" s="7">
        <v>42719</v>
      </c>
      <c r="G74" s="8">
        <v>12</v>
      </c>
      <c r="H74" s="9" t="s">
        <v>119</v>
      </c>
      <c r="I74" s="10">
        <v>42649</v>
      </c>
      <c r="J74" s="11" t="s">
        <v>82</v>
      </c>
      <c r="K74" s="11" t="s">
        <v>321</v>
      </c>
      <c r="L74" s="12" t="s">
        <v>89</v>
      </c>
      <c r="M74" s="11" t="s">
        <v>322</v>
      </c>
      <c r="N74" s="13" t="s">
        <v>323</v>
      </c>
      <c r="O74" s="11" t="s">
        <v>324</v>
      </c>
      <c r="P74" s="14"/>
      <c r="Q74" s="18" t="s">
        <v>101</v>
      </c>
      <c r="R74" s="14"/>
      <c r="S74" s="9"/>
      <c r="T74" t="s">
        <v>95</v>
      </c>
      <c r="U74" t="s">
        <v>96</v>
      </c>
      <c r="V74" s="15">
        <v>42735</v>
      </c>
      <c r="W74" s="9" t="s">
        <v>97</v>
      </c>
      <c r="X74" s="9">
        <v>2016</v>
      </c>
      <c r="Y74" s="16">
        <v>42735</v>
      </c>
      <c r="Z74" s="5" t="s">
        <v>102</v>
      </c>
    </row>
    <row r="75" spans="1:26" x14ac:dyDescent="0.25">
      <c r="A75" s="5" t="s">
        <v>85</v>
      </c>
      <c r="B75" s="6" t="s">
        <v>86</v>
      </c>
      <c r="C75" t="s">
        <v>69</v>
      </c>
      <c r="D75" t="s">
        <v>77</v>
      </c>
      <c r="E75" s="7">
        <v>42614</v>
      </c>
      <c r="F75" s="7">
        <v>42719</v>
      </c>
      <c r="G75" s="8">
        <v>12</v>
      </c>
      <c r="H75" s="9" t="s">
        <v>292</v>
      </c>
      <c r="I75" s="10">
        <v>42649</v>
      </c>
      <c r="J75" s="11" t="s">
        <v>82</v>
      </c>
      <c r="K75" s="11" t="s">
        <v>325</v>
      </c>
      <c r="L75" s="12" t="s">
        <v>89</v>
      </c>
      <c r="M75" s="11" t="s">
        <v>326</v>
      </c>
      <c r="N75" s="13" t="s">
        <v>327</v>
      </c>
      <c r="O75" s="11" t="s">
        <v>328</v>
      </c>
      <c r="P75" s="14"/>
      <c r="Q75" s="18" t="s">
        <v>101</v>
      </c>
      <c r="R75" s="14"/>
      <c r="S75" s="9"/>
      <c r="T75" t="s">
        <v>95</v>
      </c>
      <c r="U75" t="s">
        <v>96</v>
      </c>
      <c r="V75" s="15">
        <v>42735</v>
      </c>
      <c r="W75" s="9" t="s">
        <v>97</v>
      </c>
      <c r="X75" s="9">
        <v>2016</v>
      </c>
      <c r="Y75" s="16">
        <v>42735</v>
      </c>
      <c r="Z75" s="5" t="s">
        <v>102</v>
      </c>
    </row>
    <row r="76" spans="1:26" x14ac:dyDescent="0.25">
      <c r="A76" s="5" t="s">
        <v>85</v>
      </c>
      <c r="B76" s="6" t="s">
        <v>86</v>
      </c>
      <c r="C76" t="s">
        <v>69</v>
      </c>
      <c r="D76" t="s">
        <v>77</v>
      </c>
      <c r="E76" s="7">
        <v>42614</v>
      </c>
      <c r="F76" s="7">
        <v>42719</v>
      </c>
      <c r="G76" s="8">
        <v>12</v>
      </c>
      <c r="H76" s="9" t="s">
        <v>292</v>
      </c>
      <c r="I76" s="10">
        <v>42649</v>
      </c>
      <c r="J76" s="11" t="s">
        <v>82</v>
      </c>
      <c r="K76" s="11" t="s">
        <v>329</v>
      </c>
      <c r="L76" s="12" t="s">
        <v>89</v>
      </c>
      <c r="M76" s="11" t="s">
        <v>330</v>
      </c>
      <c r="N76" s="13" t="s">
        <v>331</v>
      </c>
      <c r="O76" s="11" t="s">
        <v>332</v>
      </c>
      <c r="P76" s="14"/>
      <c r="Q76" s="9" t="s">
        <v>108</v>
      </c>
      <c r="R76" s="14"/>
      <c r="S76" s="9"/>
      <c r="T76" t="s">
        <v>95</v>
      </c>
      <c r="U76" t="s">
        <v>96</v>
      </c>
      <c r="V76" s="15">
        <v>42735</v>
      </c>
      <c r="W76" s="9" t="s">
        <v>97</v>
      </c>
      <c r="X76" s="9">
        <v>2016</v>
      </c>
      <c r="Y76" s="16">
        <v>42735</v>
      </c>
      <c r="Z76" s="17" t="s">
        <v>333</v>
      </c>
    </row>
    <row r="77" spans="1:26" x14ac:dyDescent="0.25">
      <c r="A77" s="5" t="s">
        <v>85</v>
      </c>
      <c r="B77" s="6" t="s">
        <v>86</v>
      </c>
      <c r="C77" t="s">
        <v>69</v>
      </c>
      <c r="D77" t="s">
        <v>77</v>
      </c>
      <c r="E77" s="7">
        <v>42614</v>
      </c>
      <c r="F77" s="7">
        <v>42719</v>
      </c>
      <c r="G77" s="8">
        <v>12</v>
      </c>
      <c r="H77" s="9" t="s">
        <v>292</v>
      </c>
      <c r="I77" s="10">
        <v>42649</v>
      </c>
      <c r="J77" s="11" t="s">
        <v>82</v>
      </c>
      <c r="K77" s="11" t="s">
        <v>334</v>
      </c>
      <c r="L77" s="12" t="s">
        <v>89</v>
      </c>
      <c r="M77" s="11" t="s">
        <v>335</v>
      </c>
      <c r="N77" s="13" t="s">
        <v>336</v>
      </c>
      <c r="O77" s="11" t="s">
        <v>337</v>
      </c>
      <c r="P77" s="14"/>
      <c r="Q77" s="18" t="s">
        <v>101</v>
      </c>
      <c r="R77" s="14"/>
      <c r="S77" s="9"/>
      <c r="T77" t="s">
        <v>95</v>
      </c>
      <c r="U77" t="s">
        <v>96</v>
      </c>
      <c r="V77" s="15">
        <v>42735</v>
      </c>
      <c r="W77" s="9" t="s">
        <v>97</v>
      </c>
      <c r="X77" s="9">
        <v>2016</v>
      </c>
      <c r="Y77" s="16">
        <v>42735</v>
      </c>
      <c r="Z77" s="5" t="s">
        <v>102</v>
      </c>
    </row>
    <row r="78" spans="1:26" x14ac:dyDescent="0.25">
      <c r="A78" s="5" t="s">
        <v>85</v>
      </c>
      <c r="B78" s="6" t="s">
        <v>86</v>
      </c>
      <c r="C78" t="s">
        <v>69</v>
      </c>
      <c r="D78" t="s">
        <v>77</v>
      </c>
      <c r="E78" s="7">
        <v>42614</v>
      </c>
      <c r="F78" s="7">
        <v>42719</v>
      </c>
      <c r="G78" s="8">
        <v>12</v>
      </c>
      <c r="H78" s="9" t="s">
        <v>292</v>
      </c>
      <c r="I78" s="10">
        <v>42649</v>
      </c>
      <c r="J78" s="11" t="s">
        <v>82</v>
      </c>
      <c r="K78" s="11" t="s">
        <v>338</v>
      </c>
      <c r="L78" s="12" t="s">
        <v>89</v>
      </c>
      <c r="M78" s="11" t="s">
        <v>144</v>
      </c>
      <c r="N78" s="13" t="s">
        <v>339</v>
      </c>
      <c r="O78" s="11" t="s">
        <v>146</v>
      </c>
      <c r="P78" s="14"/>
      <c r="Q78" s="9" t="s">
        <v>93</v>
      </c>
      <c r="R78" s="14">
        <v>42718</v>
      </c>
      <c r="S78" s="13" t="s">
        <v>340</v>
      </c>
      <c r="T78" t="s">
        <v>95</v>
      </c>
      <c r="U78" t="s">
        <v>96</v>
      </c>
      <c r="V78" s="15">
        <v>42735</v>
      </c>
      <c r="W78" s="9" t="s">
        <v>97</v>
      </c>
      <c r="X78" s="9">
        <v>2016</v>
      </c>
      <c r="Y78" s="16">
        <v>42735</v>
      </c>
      <c r="Z78" s="17" t="s">
        <v>98</v>
      </c>
    </row>
    <row r="79" spans="1:26" x14ac:dyDescent="0.25">
      <c r="A79" s="5" t="s">
        <v>85</v>
      </c>
      <c r="B79" s="6" t="s">
        <v>86</v>
      </c>
      <c r="C79" t="s">
        <v>69</v>
      </c>
      <c r="D79" t="s">
        <v>77</v>
      </c>
      <c r="E79" s="7">
        <v>42614</v>
      </c>
      <c r="F79" s="7">
        <v>42719</v>
      </c>
      <c r="G79" s="8">
        <v>12</v>
      </c>
      <c r="H79" s="9" t="s">
        <v>292</v>
      </c>
      <c r="I79" s="10">
        <v>42649</v>
      </c>
      <c r="J79" s="11" t="s">
        <v>82</v>
      </c>
      <c r="K79" s="11" t="s">
        <v>341</v>
      </c>
      <c r="L79" s="12" t="s">
        <v>89</v>
      </c>
      <c r="M79" s="11" t="s">
        <v>342</v>
      </c>
      <c r="N79" s="13" t="s">
        <v>343</v>
      </c>
      <c r="O79" s="11" t="s">
        <v>332</v>
      </c>
      <c r="P79" s="14"/>
      <c r="Q79" s="9" t="s">
        <v>108</v>
      </c>
      <c r="R79" s="14"/>
      <c r="S79" s="9"/>
      <c r="T79" t="s">
        <v>95</v>
      </c>
      <c r="U79" t="s">
        <v>96</v>
      </c>
      <c r="V79" s="15">
        <v>42735</v>
      </c>
      <c r="W79" s="9" t="s">
        <v>97</v>
      </c>
      <c r="X79" s="9">
        <v>2016</v>
      </c>
      <c r="Y79" s="16">
        <v>42735</v>
      </c>
      <c r="Z79" s="17" t="s">
        <v>109</v>
      </c>
    </row>
    <row r="80" spans="1:26" x14ac:dyDescent="0.25">
      <c r="A80" s="5" t="s">
        <v>85</v>
      </c>
      <c r="B80" s="6" t="s">
        <v>86</v>
      </c>
      <c r="C80" t="s">
        <v>69</v>
      </c>
      <c r="D80" t="s">
        <v>77</v>
      </c>
      <c r="E80" s="7">
        <v>42614</v>
      </c>
      <c r="F80" s="7">
        <v>42719</v>
      </c>
      <c r="G80" s="8">
        <v>12</v>
      </c>
      <c r="H80" s="9" t="s">
        <v>292</v>
      </c>
      <c r="I80" s="10">
        <v>42649</v>
      </c>
      <c r="J80" s="11" t="s">
        <v>82</v>
      </c>
      <c r="K80" s="11" t="s">
        <v>344</v>
      </c>
      <c r="L80" s="12" t="s">
        <v>89</v>
      </c>
      <c r="M80" s="11" t="s">
        <v>335</v>
      </c>
      <c r="N80" s="13" t="s">
        <v>345</v>
      </c>
      <c r="O80" s="11" t="s">
        <v>346</v>
      </c>
      <c r="P80" s="14"/>
      <c r="Q80" s="18" t="s">
        <v>101</v>
      </c>
      <c r="R80" s="14"/>
      <c r="S80" s="9"/>
      <c r="T80" t="s">
        <v>95</v>
      </c>
      <c r="U80" t="s">
        <v>96</v>
      </c>
      <c r="V80" s="15">
        <v>42735</v>
      </c>
      <c r="W80" s="9" t="s">
        <v>97</v>
      </c>
      <c r="X80" s="9">
        <v>2016</v>
      </c>
      <c r="Y80" s="16">
        <v>42735</v>
      </c>
      <c r="Z80" s="5" t="s">
        <v>102</v>
      </c>
    </row>
    <row r="81" spans="1:26" x14ac:dyDescent="0.25">
      <c r="A81" s="5" t="s">
        <v>85</v>
      </c>
      <c r="B81" s="6" t="s">
        <v>86</v>
      </c>
      <c r="C81" t="s">
        <v>69</v>
      </c>
      <c r="D81" t="s">
        <v>77</v>
      </c>
      <c r="E81" s="7">
        <v>42614</v>
      </c>
      <c r="F81" s="7">
        <v>42719</v>
      </c>
      <c r="G81" s="8">
        <v>12</v>
      </c>
      <c r="H81" s="9" t="s">
        <v>292</v>
      </c>
      <c r="I81" s="10">
        <v>42649</v>
      </c>
      <c r="J81" s="11" t="s">
        <v>82</v>
      </c>
      <c r="K81" s="11" t="s">
        <v>347</v>
      </c>
      <c r="L81" s="12" t="s">
        <v>89</v>
      </c>
      <c r="M81" s="11" t="s">
        <v>348</v>
      </c>
      <c r="N81" s="13" t="s">
        <v>349</v>
      </c>
      <c r="O81" s="11" t="s">
        <v>249</v>
      </c>
      <c r="P81" s="14"/>
      <c r="Q81" s="18" t="s">
        <v>101</v>
      </c>
      <c r="R81" s="14"/>
      <c r="S81" s="9"/>
      <c r="T81" t="s">
        <v>95</v>
      </c>
      <c r="U81" t="s">
        <v>96</v>
      </c>
      <c r="V81" s="15">
        <v>42735</v>
      </c>
      <c r="W81" s="9" t="s">
        <v>97</v>
      </c>
      <c r="X81" s="9">
        <v>2016</v>
      </c>
      <c r="Y81" s="16">
        <v>42735</v>
      </c>
      <c r="Z81" s="5" t="s">
        <v>102</v>
      </c>
    </row>
    <row r="82" spans="1:26" x14ac:dyDescent="0.25">
      <c r="A82" s="5" t="s">
        <v>85</v>
      </c>
      <c r="B82" s="6" t="s">
        <v>86</v>
      </c>
      <c r="C82" t="s">
        <v>69</v>
      </c>
      <c r="D82" t="s">
        <v>77</v>
      </c>
      <c r="E82" s="7">
        <v>42614</v>
      </c>
      <c r="F82" s="7">
        <v>42719</v>
      </c>
      <c r="G82" s="8">
        <v>13</v>
      </c>
      <c r="H82" s="9" t="s">
        <v>350</v>
      </c>
      <c r="I82" s="10">
        <v>42654</v>
      </c>
      <c r="J82" s="11" t="s">
        <v>82</v>
      </c>
      <c r="K82" s="11" t="s">
        <v>351</v>
      </c>
      <c r="L82" s="12" t="s">
        <v>89</v>
      </c>
      <c r="M82" s="11" t="s">
        <v>352</v>
      </c>
      <c r="N82" s="13" t="s">
        <v>353</v>
      </c>
      <c r="O82" s="11" t="s">
        <v>118</v>
      </c>
      <c r="P82" s="14"/>
      <c r="Q82" s="18" t="s">
        <v>101</v>
      </c>
      <c r="R82" s="14"/>
      <c r="S82" s="9"/>
      <c r="T82" t="s">
        <v>95</v>
      </c>
      <c r="U82" t="s">
        <v>96</v>
      </c>
      <c r="V82" s="15">
        <v>42735</v>
      </c>
      <c r="W82" s="9" t="s">
        <v>97</v>
      </c>
      <c r="X82" s="9">
        <v>2016</v>
      </c>
      <c r="Y82" s="16">
        <v>42735</v>
      </c>
      <c r="Z82" s="5" t="s">
        <v>102</v>
      </c>
    </row>
    <row r="83" spans="1:26" x14ac:dyDescent="0.25">
      <c r="A83" s="5" t="s">
        <v>85</v>
      </c>
      <c r="B83" s="6" t="s">
        <v>86</v>
      </c>
      <c r="C83" t="s">
        <v>69</v>
      </c>
      <c r="D83" t="s">
        <v>77</v>
      </c>
      <c r="E83" s="7">
        <v>42614</v>
      </c>
      <c r="F83" s="7">
        <v>42719</v>
      </c>
      <c r="G83" s="8">
        <v>13</v>
      </c>
      <c r="H83" s="9" t="s">
        <v>292</v>
      </c>
      <c r="I83" s="10">
        <v>42654</v>
      </c>
      <c r="J83" s="11" t="s">
        <v>82</v>
      </c>
      <c r="K83" s="11" t="s">
        <v>354</v>
      </c>
      <c r="L83" s="12" t="s">
        <v>89</v>
      </c>
      <c r="M83" s="11" t="s">
        <v>355</v>
      </c>
      <c r="N83" s="13" t="s">
        <v>356</v>
      </c>
      <c r="O83" s="11" t="s">
        <v>92</v>
      </c>
      <c r="P83" s="14"/>
      <c r="Q83" s="18" t="s">
        <v>101</v>
      </c>
      <c r="R83" s="14"/>
      <c r="S83" s="9"/>
      <c r="T83" t="s">
        <v>95</v>
      </c>
      <c r="U83" t="s">
        <v>96</v>
      </c>
      <c r="V83" s="15">
        <v>42735</v>
      </c>
      <c r="W83" s="9" t="s">
        <v>97</v>
      </c>
      <c r="X83" s="9">
        <v>2016</v>
      </c>
      <c r="Y83" s="16">
        <v>42735</v>
      </c>
      <c r="Z83" s="5" t="s">
        <v>102</v>
      </c>
    </row>
    <row r="84" spans="1:26" x14ac:dyDescent="0.25">
      <c r="A84" s="5" t="s">
        <v>85</v>
      </c>
      <c r="B84" s="6" t="s">
        <v>86</v>
      </c>
      <c r="C84" t="s">
        <v>69</v>
      </c>
      <c r="D84" t="s">
        <v>77</v>
      </c>
      <c r="E84" s="7">
        <v>42614</v>
      </c>
      <c r="F84" s="7">
        <v>42719</v>
      </c>
      <c r="G84" s="8">
        <v>13</v>
      </c>
      <c r="H84" s="9" t="s">
        <v>292</v>
      </c>
      <c r="I84" s="10">
        <v>42654</v>
      </c>
      <c r="J84" s="11" t="s">
        <v>82</v>
      </c>
      <c r="K84" s="11" t="s">
        <v>357</v>
      </c>
      <c r="L84" s="12" t="s">
        <v>89</v>
      </c>
      <c r="M84" s="11" t="s">
        <v>355</v>
      </c>
      <c r="N84" s="13" t="s">
        <v>358</v>
      </c>
      <c r="O84" s="11" t="s">
        <v>157</v>
      </c>
      <c r="P84" s="14"/>
      <c r="Q84" s="18" t="s">
        <v>101</v>
      </c>
      <c r="R84" s="14"/>
      <c r="S84" s="9"/>
      <c r="T84" t="s">
        <v>95</v>
      </c>
      <c r="U84" t="s">
        <v>96</v>
      </c>
      <c r="V84" s="15">
        <v>42735</v>
      </c>
      <c r="W84" s="9" t="s">
        <v>97</v>
      </c>
      <c r="X84" s="9">
        <v>2016</v>
      </c>
      <c r="Y84" s="16">
        <v>42735</v>
      </c>
      <c r="Z84" s="5" t="s">
        <v>102</v>
      </c>
    </row>
    <row r="85" spans="1:26" x14ac:dyDescent="0.25">
      <c r="A85" s="5" t="s">
        <v>85</v>
      </c>
      <c r="B85" s="6" t="s">
        <v>86</v>
      </c>
      <c r="C85" t="s">
        <v>69</v>
      </c>
      <c r="D85" t="s">
        <v>77</v>
      </c>
      <c r="E85" s="7">
        <v>42614</v>
      </c>
      <c r="F85" s="7">
        <v>42719</v>
      </c>
      <c r="G85" s="8">
        <v>13</v>
      </c>
      <c r="H85" s="9" t="s">
        <v>292</v>
      </c>
      <c r="I85" s="10">
        <v>42654</v>
      </c>
      <c r="J85" s="11" t="s">
        <v>82</v>
      </c>
      <c r="K85" s="11" t="s">
        <v>359</v>
      </c>
      <c r="L85" s="12" t="s">
        <v>89</v>
      </c>
      <c r="M85" s="11" t="s">
        <v>355</v>
      </c>
      <c r="N85" s="13" t="s">
        <v>360</v>
      </c>
      <c r="O85" s="11" t="s">
        <v>157</v>
      </c>
      <c r="P85" s="14"/>
      <c r="Q85" s="18" t="s">
        <v>101</v>
      </c>
      <c r="R85" s="14"/>
      <c r="S85" s="9"/>
      <c r="T85" t="s">
        <v>95</v>
      </c>
      <c r="U85" t="s">
        <v>96</v>
      </c>
      <c r="V85" s="15">
        <v>42735</v>
      </c>
      <c r="W85" s="9" t="s">
        <v>97</v>
      </c>
      <c r="X85" s="9">
        <v>2016</v>
      </c>
      <c r="Y85" s="16">
        <v>42735</v>
      </c>
      <c r="Z85" s="5" t="s">
        <v>102</v>
      </c>
    </row>
    <row r="86" spans="1:26" x14ac:dyDescent="0.25">
      <c r="A86" s="5" t="s">
        <v>85</v>
      </c>
      <c r="B86" s="6" t="s">
        <v>86</v>
      </c>
      <c r="C86" t="s">
        <v>69</v>
      </c>
      <c r="D86" t="s">
        <v>77</v>
      </c>
      <c r="E86" s="7">
        <v>42614</v>
      </c>
      <c r="F86" s="7">
        <v>42719</v>
      </c>
      <c r="G86" s="8">
        <v>13</v>
      </c>
      <c r="H86" s="9" t="s">
        <v>119</v>
      </c>
      <c r="I86" s="10">
        <v>42654</v>
      </c>
      <c r="J86" s="11" t="s">
        <v>82</v>
      </c>
      <c r="K86" s="11" t="s">
        <v>361</v>
      </c>
      <c r="L86" s="12" t="s">
        <v>89</v>
      </c>
      <c r="M86" s="11" t="s">
        <v>355</v>
      </c>
      <c r="N86" s="13" t="s">
        <v>362</v>
      </c>
      <c r="O86" s="11" t="s">
        <v>263</v>
      </c>
      <c r="P86" s="14"/>
      <c r="Q86" s="18" t="s">
        <v>101</v>
      </c>
      <c r="R86" s="14"/>
      <c r="S86" s="9"/>
      <c r="T86" t="s">
        <v>95</v>
      </c>
      <c r="U86" t="s">
        <v>96</v>
      </c>
      <c r="V86" s="15">
        <v>42735</v>
      </c>
      <c r="W86" s="9" t="s">
        <v>97</v>
      </c>
      <c r="X86" s="9">
        <v>2016</v>
      </c>
      <c r="Y86" s="16">
        <v>42735</v>
      </c>
      <c r="Z86" s="5" t="s">
        <v>102</v>
      </c>
    </row>
    <row r="87" spans="1:26" x14ac:dyDescent="0.25">
      <c r="A87" s="5" t="s">
        <v>85</v>
      </c>
      <c r="B87" s="6" t="s">
        <v>86</v>
      </c>
      <c r="C87" t="s">
        <v>69</v>
      </c>
      <c r="D87" t="s">
        <v>77</v>
      </c>
      <c r="E87" s="7">
        <v>42614</v>
      </c>
      <c r="F87" s="7">
        <v>42719</v>
      </c>
      <c r="G87" s="8">
        <v>13</v>
      </c>
      <c r="H87" s="9" t="s">
        <v>119</v>
      </c>
      <c r="I87" s="10">
        <v>42654</v>
      </c>
      <c r="J87" s="11" t="s">
        <v>82</v>
      </c>
      <c r="K87" s="11" t="s">
        <v>363</v>
      </c>
      <c r="L87" s="12" t="s">
        <v>89</v>
      </c>
      <c r="M87" s="11" t="s">
        <v>364</v>
      </c>
      <c r="N87" s="13" t="s">
        <v>365</v>
      </c>
      <c r="O87" s="11" t="s">
        <v>118</v>
      </c>
      <c r="P87" s="14"/>
      <c r="Q87" s="18" t="s">
        <v>101</v>
      </c>
      <c r="R87" s="14"/>
      <c r="S87" s="9"/>
      <c r="T87" t="s">
        <v>95</v>
      </c>
      <c r="U87" t="s">
        <v>96</v>
      </c>
      <c r="V87" s="15">
        <v>42735</v>
      </c>
      <c r="W87" s="9" t="s">
        <v>97</v>
      </c>
      <c r="X87" s="9">
        <v>2016</v>
      </c>
      <c r="Y87" s="16">
        <v>42735</v>
      </c>
      <c r="Z87" s="5" t="s">
        <v>102</v>
      </c>
    </row>
    <row r="88" spans="1:26" x14ac:dyDescent="0.25">
      <c r="A88" s="5" t="s">
        <v>85</v>
      </c>
      <c r="B88" s="6" t="s">
        <v>86</v>
      </c>
      <c r="C88" t="s">
        <v>69</v>
      </c>
      <c r="D88" t="s">
        <v>77</v>
      </c>
      <c r="E88" s="7">
        <v>42614</v>
      </c>
      <c r="F88" s="7">
        <v>42719</v>
      </c>
      <c r="G88" s="8">
        <v>13</v>
      </c>
      <c r="H88" s="9" t="s">
        <v>119</v>
      </c>
      <c r="I88" s="10">
        <v>42654</v>
      </c>
      <c r="J88" s="11" t="s">
        <v>82</v>
      </c>
      <c r="K88" s="11" t="s">
        <v>366</v>
      </c>
      <c r="L88" s="12" t="s">
        <v>89</v>
      </c>
      <c r="M88" s="11" t="s">
        <v>364</v>
      </c>
      <c r="N88" s="13" t="s">
        <v>367</v>
      </c>
      <c r="O88" s="11" t="s">
        <v>163</v>
      </c>
      <c r="P88" s="14"/>
      <c r="Q88" s="18" t="s">
        <v>101</v>
      </c>
      <c r="R88" s="14"/>
      <c r="S88" s="9"/>
      <c r="T88" t="s">
        <v>95</v>
      </c>
      <c r="U88" t="s">
        <v>96</v>
      </c>
      <c r="V88" s="15">
        <v>42735</v>
      </c>
      <c r="W88" s="9" t="s">
        <v>97</v>
      </c>
      <c r="X88" s="9">
        <v>2016</v>
      </c>
      <c r="Y88" s="16">
        <v>42735</v>
      </c>
      <c r="Z88" s="5" t="s">
        <v>102</v>
      </c>
    </row>
    <row r="89" spans="1:26" x14ac:dyDescent="0.25">
      <c r="A89" s="5" t="s">
        <v>85</v>
      </c>
      <c r="B89" s="6" t="s">
        <v>86</v>
      </c>
      <c r="C89" t="s">
        <v>69</v>
      </c>
      <c r="D89" t="s">
        <v>77</v>
      </c>
      <c r="E89" s="7">
        <v>42614</v>
      </c>
      <c r="F89" s="7">
        <v>42719</v>
      </c>
      <c r="G89" s="8">
        <v>13</v>
      </c>
      <c r="H89" s="9" t="s">
        <v>368</v>
      </c>
      <c r="I89" s="10">
        <v>42654</v>
      </c>
      <c r="J89" s="11" t="s">
        <v>82</v>
      </c>
      <c r="K89" s="11" t="s">
        <v>369</v>
      </c>
      <c r="L89" s="12" t="s">
        <v>89</v>
      </c>
      <c r="M89" s="11" t="s">
        <v>364</v>
      </c>
      <c r="N89" s="13" t="s">
        <v>370</v>
      </c>
      <c r="O89" s="11" t="s">
        <v>118</v>
      </c>
      <c r="P89" s="14"/>
      <c r="Q89" s="18" t="s">
        <v>101</v>
      </c>
      <c r="R89" s="14"/>
      <c r="S89" s="9"/>
      <c r="T89" t="s">
        <v>95</v>
      </c>
      <c r="U89" t="s">
        <v>96</v>
      </c>
      <c r="V89" s="15">
        <v>42735</v>
      </c>
      <c r="W89" s="9" t="s">
        <v>97</v>
      </c>
      <c r="X89" s="9">
        <v>2016</v>
      </c>
      <c r="Y89" s="16">
        <v>42735</v>
      </c>
      <c r="Z89" s="5" t="s">
        <v>102</v>
      </c>
    </row>
    <row r="90" spans="1:26" x14ac:dyDescent="0.25">
      <c r="A90" s="5" t="s">
        <v>85</v>
      </c>
      <c r="B90" s="6" t="s">
        <v>86</v>
      </c>
      <c r="C90" t="s">
        <v>69</v>
      </c>
      <c r="D90" t="s">
        <v>77</v>
      </c>
      <c r="E90" s="7">
        <v>42614</v>
      </c>
      <c r="F90" s="7">
        <v>42719</v>
      </c>
      <c r="G90" s="8">
        <v>13</v>
      </c>
      <c r="H90" s="9" t="s">
        <v>174</v>
      </c>
      <c r="I90" s="10">
        <v>42654</v>
      </c>
      <c r="J90" s="11" t="s">
        <v>82</v>
      </c>
      <c r="K90" s="11" t="s">
        <v>371</v>
      </c>
      <c r="L90" s="12" t="s">
        <v>89</v>
      </c>
      <c r="M90" s="11" t="s">
        <v>372</v>
      </c>
      <c r="N90" s="13" t="s">
        <v>373</v>
      </c>
      <c r="O90" s="11" t="s">
        <v>173</v>
      </c>
      <c r="P90" s="14"/>
      <c r="Q90" s="18" t="s">
        <v>101</v>
      </c>
      <c r="R90" s="14"/>
      <c r="S90" s="9"/>
      <c r="T90" t="s">
        <v>95</v>
      </c>
      <c r="U90" t="s">
        <v>96</v>
      </c>
      <c r="V90" s="15">
        <v>42735</v>
      </c>
      <c r="W90" s="9" t="s">
        <v>97</v>
      </c>
      <c r="X90" s="9">
        <v>2016</v>
      </c>
      <c r="Y90" s="16">
        <v>42735</v>
      </c>
      <c r="Z90" s="5" t="s">
        <v>102</v>
      </c>
    </row>
    <row r="91" spans="1:26" x14ac:dyDescent="0.25">
      <c r="A91" s="5" t="s">
        <v>85</v>
      </c>
      <c r="B91" s="6" t="s">
        <v>86</v>
      </c>
      <c r="C91" t="s">
        <v>69</v>
      </c>
      <c r="D91" t="s">
        <v>77</v>
      </c>
      <c r="E91" s="7">
        <v>42614</v>
      </c>
      <c r="F91" s="7">
        <v>42719</v>
      </c>
      <c r="G91" s="8">
        <v>13</v>
      </c>
      <c r="H91" s="9" t="s">
        <v>350</v>
      </c>
      <c r="I91" s="10">
        <v>42654</v>
      </c>
      <c r="J91" s="11" t="s">
        <v>82</v>
      </c>
      <c r="K91" s="11" t="s">
        <v>374</v>
      </c>
      <c r="L91" s="12" t="s">
        <v>89</v>
      </c>
      <c r="M91" s="11" t="s">
        <v>375</v>
      </c>
      <c r="N91" s="13" t="s">
        <v>376</v>
      </c>
      <c r="O91" s="11" t="s">
        <v>377</v>
      </c>
      <c r="P91" s="14"/>
      <c r="Q91" s="9" t="s">
        <v>108</v>
      </c>
      <c r="R91" s="14"/>
      <c r="S91" s="9"/>
      <c r="T91" t="s">
        <v>95</v>
      </c>
      <c r="U91" t="s">
        <v>96</v>
      </c>
      <c r="V91" s="15">
        <v>42735</v>
      </c>
      <c r="W91" s="9" t="s">
        <v>97</v>
      </c>
      <c r="X91" s="9">
        <v>2016</v>
      </c>
      <c r="Y91" s="16">
        <v>42735</v>
      </c>
      <c r="Z91" s="17" t="s">
        <v>378</v>
      </c>
    </row>
    <row r="92" spans="1:26" x14ac:dyDescent="0.25">
      <c r="A92" s="5" t="s">
        <v>85</v>
      </c>
      <c r="B92" s="6" t="s">
        <v>86</v>
      </c>
      <c r="C92" t="s">
        <v>69</v>
      </c>
      <c r="D92" t="s">
        <v>77</v>
      </c>
      <c r="E92" s="7">
        <v>42614</v>
      </c>
      <c r="F92" s="7">
        <v>42719</v>
      </c>
      <c r="G92" s="8">
        <v>13</v>
      </c>
      <c r="H92" s="9" t="s">
        <v>292</v>
      </c>
      <c r="I92" s="10">
        <v>42654</v>
      </c>
      <c r="J92" s="11" t="s">
        <v>82</v>
      </c>
      <c r="K92" s="11" t="s">
        <v>379</v>
      </c>
      <c r="L92" s="12" t="s">
        <v>89</v>
      </c>
      <c r="M92" s="11" t="s">
        <v>380</v>
      </c>
      <c r="N92" s="13" t="s">
        <v>381</v>
      </c>
      <c r="O92" s="11" t="s">
        <v>118</v>
      </c>
      <c r="P92" s="14"/>
      <c r="Q92" s="18" t="s">
        <v>101</v>
      </c>
      <c r="R92" s="14"/>
      <c r="S92" s="9"/>
      <c r="T92" t="s">
        <v>95</v>
      </c>
      <c r="U92" t="s">
        <v>96</v>
      </c>
      <c r="V92" s="15">
        <v>42735</v>
      </c>
      <c r="W92" s="9" t="s">
        <v>97</v>
      </c>
      <c r="X92" s="9">
        <v>2016</v>
      </c>
      <c r="Y92" s="16">
        <v>42735</v>
      </c>
      <c r="Z92" s="5" t="s">
        <v>102</v>
      </c>
    </row>
    <row r="93" spans="1:26" x14ac:dyDescent="0.25">
      <c r="A93" s="5" t="s">
        <v>85</v>
      </c>
      <c r="B93" s="6" t="s">
        <v>86</v>
      </c>
      <c r="C93" t="s">
        <v>69</v>
      </c>
      <c r="D93" t="s">
        <v>77</v>
      </c>
      <c r="E93" s="7">
        <v>42614</v>
      </c>
      <c r="F93" s="7">
        <v>42719</v>
      </c>
      <c r="G93" s="8">
        <v>13</v>
      </c>
      <c r="H93" s="9" t="s">
        <v>114</v>
      </c>
      <c r="I93" s="10">
        <v>42654</v>
      </c>
      <c r="J93" s="11" t="s">
        <v>82</v>
      </c>
      <c r="K93" s="11" t="s">
        <v>382</v>
      </c>
      <c r="L93" s="12" t="s">
        <v>89</v>
      </c>
      <c r="M93" s="11" t="s">
        <v>383</v>
      </c>
      <c r="N93" s="13" t="s">
        <v>384</v>
      </c>
      <c r="O93" s="11" t="s">
        <v>385</v>
      </c>
      <c r="P93" s="14"/>
      <c r="Q93" s="18" t="s">
        <v>101</v>
      </c>
      <c r="R93" s="14"/>
      <c r="S93" s="9"/>
      <c r="T93" t="s">
        <v>95</v>
      </c>
      <c r="U93" t="s">
        <v>96</v>
      </c>
      <c r="V93" s="15">
        <v>42735</v>
      </c>
      <c r="W93" s="9" t="s">
        <v>97</v>
      </c>
      <c r="X93" s="9">
        <v>2016</v>
      </c>
      <c r="Y93" s="16">
        <v>42735</v>
      </c>
      <c r="Z93" s="5" t="s">
        <v>102</v>
      </c>
    </row>
    <row r="94" spans="1:26" x14ac:dyDescent="0.25">
      <c r="A94" s="5" t="s">
        <v>85</v>
      </c>
      <c r="B94" s="6" t="s">
        <v>86</v>
      </c>
      <c r="C94" t="s">
        <v>69</v>
      </c>
      <c r="D94" t="s">
        <v>77</v>
      </c>
      <c r="E94" s="7">
        <v>42614</v>
      </c>
      <c r="F94" s="7">
        <v>42719</v>
      </c>
      <c r="G94" s="8">
        <v>13</v>
      </c>
      <c r="H94" s="9" t="s">
        <v>114</v>
      </c>
      <c r="I94" s="10">
        <v>42654</v>
      </c>
      <c r="J94" s="11" t="s">
        <v>82</v>
      </c>
      <c r="K94" s="11" t="s">
        <v>386</v>
      </c>
      <c r="L94" s="12" t="s">
        <v>89</v>
      </c>
      <c r="M94" s="11" t="s">
        <v>312</v>
      </c>
      <c r="N94" s="13" t="s">
        <v>387</v>
      </c>
      <c r="O94" s="11" t="s">
        <v>182</v>
      </c>
      <c r="P94" s="14"/>
      <c r="Q94" s="9" t="s">
        <v>93</v>
      </c>
      <c r="R94" s="14">
        <v>42852</v>
      </c>
      <c r="S94" s="13" t="s">
        <v>388</v>
      </c>
      <c r="T94" t="s">
        <v>95</v>
      </c>
      <c r="U94" t="s">
        <v>96</v>
      </c>
      <c r="V94" s="15">
        <v>42735</v>
      </c>
      <c r="W94" s="9" t="s">
        <v>97</v>
      </c>
      <c r="X94" s="9">
        <v>2016</v>
      </c>
      <c r="Y94" s="16">
        <v>42735</v>
      </c>
      <c r="Z94" s="17" t="s">
        <v>98</v>
      </c>
    </row>
    <row r="95" spans="1:26" x14ac:dyDescent="0.25">
      <c r="A95" s="5" t="s">
        <v>85</v>
      </c>
      <c r="B95" s="6" t="s">
        <v>86</v>
      </c>
      <c r="C95" t="s">
        <v>69</v>
      </c>
      <c r="D95" t="s">
        <v>77</v>
      </c>
      <c r="E95" s="7">
        <v>42614</v>
      </c>
      <c r="F95" s="7">
        <v>42719</v>
      </c>
      <c r="G95" s="8">
        <v>13</v>
      </c>
      <c r="H95" s="9" t="s">
        <v>250</v>
      </c>
      <c r="I95" s="10">
        <v>42654</v>
      </c>
      <c r="J95" s="11" t="s">
        <v>82</v>
      </c>
      <c r="K95" s="11" t="s">
        <v>389</v>
      </c>
      <c r="L95" s="12" t="s">
        <v>89</v>
      </c>
      <c r="M95" s="11" t="s">
        <v>390</v>
      </c>
      <c r="N95" s="13" t="s">
        <v>391</v>
      </c>
      <c r="O95" s="11" t="s">
        <v>392</v>
      </c>
      <c r="P95" s="14"/>
      <c r="Q95" s="18" t="s">
        <v>101</v>
      </c>
      <c r="R95" s="14"/>
      <c r="S95" s="9"/>
      <c r="T95" t="s">
        <v>95</v>
      </c>
      <c r="U95" t="s">
        <v>96</v>
      </c>
      <c r="V95" s="15">
        <v>42735</v>
      </c>
      <c r="W95" s="9" t="s">
        <v>97</v>
      </c>
      <c r="X95" s="9">
        <v>2016</v>
      </c>
      <c r="Y95" s="16">
        <v>42735</v>
      </c>
      <c r="Z95" s="5" t="s">
        <v>102</v>
      </c>
    </row>
    <row r="96" spans="1:26" x14ac:dyDescent="0.25">
      <c r="A96" s="5" t="s">
        <v>85</v>
      </c>
      <c r="B96" s="6" t="s">
        <v>86</v>
      </c>
      <c r="C96" t="s">
        <v>69</v>
      </c>
      <c r="D96" t="s">
        <v>77</v>
      </c>
      <c r="E96" s="7">
        <v>42614</v>
      </c>
      <c r="F96" s="7">
        <v>42719</v>
      </c>
      <c r="G96" s="8">
        <v>13</v>
      </c>
      <c r="H96" s="9" t="s">
        <v>350</v>
      </c>
      <c r="I96" s="10">
        <v>42654</v>
      </c>
      <c r="J96" s="11" t="s">
        <v>82</v>
      </c>
      <c r="K96" s="11" t="s">
        <v>393</v>
      </c>
      <c r="L96" s="12" t="s">
        <v>89</v>
      </c>
      <c r="M96" s="11" t="s">
        <v>312</v>
      </c>
      <c r="N96" s="13" t="s">
        <v>394</v>
      </c>
      <c r="O96" s="11" t="s">
        <v>92</v>
      </c>
      <c r="P96" s="14"/>
      <c r="Q96" s="9" t="s">
        <v>93</v>
      </c>
      <c r="R96" s="14">
        <v>42852</v>
      </c>
      <c r="S96" s="13" t="s">
        <v>395</v>
      </c>
      <c r="T96" t="s">
        <v>95</v>
      </c>
      <c r="U96" t="s">
        <v>96</v>
      </c>
      <c r="V96" s="15">
        <v>42735</v>
      </c>
      <c r="W96" s="9" t="s">
        <v>97</v>
      </c>
      <c r="X96" s="9">
        <v>2016</v>
      </c>
      <c r="Y96" s="16">
        <v>42735</v>
      </c>
      <c r="Z96" s="17" t="s">
        <v>98</v>
      </c>
    </row>
    <row r="97" spans="1:26" x14ac:dyDescent="0.25">
      <c r="A97" s="5" t="s">
        <v>85</v>
      </c>
      <c r="B97" s="6" t="s">
        <v>86</v>
      </c>
      <c r="C97" t="s">
        <v>69</v>
      </c>
      <c r="D97" t="s">
        <v>77</v>
      </c>
      <c r="E97" s="7">
        <v>42614</v>
      </c>
      <c r="F97" s="7">
        <v>42719</v>
      </c>
      <c r="G97" s="8">
        <v>13</v>
      </c>
      <c r="H97" s="9" t="s">
        <v>350</v>
      </c>
      <c r="I97" s="10">
        <v>42654</v>
      </c>
      <c r="J97" s="11" t="s">
        <v>82</v>
      </c>
      <c r="K97" s="11" t="s">
        <v>396</v>
      </c>
      <c r="L97" s="12" t="s">
        <v>89</v>
      </c>
      <c r="M97" s="11" t="s">
        <v>375</v>
      </c>
      <c r="N97" s="13" t="s">
        <v>397</v>
      </c>
      <c r="O97" s="11" t="s">
        <v>398</v>
      </c>
      <c r="P97" s="14"/>
      <c r="Q97" s="18" t="s">
        <v>101</v>
      </c>
      <c r="R97" s="14"/>
      <c r="S97" s="9"/>
      <c r="T97" t="s">
        <v>95</v>
      </c>
      <c r="U97" t="s">
        <v>96</v>
      </c>
      <c r="V97" s="15">
        <v>42735</v>
      </c>
      <c r="W97" s="9" t="s">
        <v>97</v>
      </c>
      <c r="X97" s="9">
        <v>2016</v>
      </c>
      <c r="Y97" s="16">
        <v>42735</v>
      </c>
      <c r="Z97" s="5" t="s">
        <v>102</v>
      </c>
    </row>
    <row r="98" spans="1:26" x14ac:dyDescent="0.25">
      <c r="A98" s="5" t="s">
        <v>85</v>
      </c>
      <c r="B98" s="6" t="s">
        <v>86</v>
      </c>
      <c r="C98" t="s">
        <v>69</v>
      </c>
      <c r="D98" t="s">
        <v>77</v>
      </c>
      <c r="E98" s="7">
        <v>42614</v>
      </c>
      <c r="F98" s="7">
        <v>42719</v>
      </c>
      <c r="G98" s="8">
        <v>13</v>
      </c>
      <c r="H98" s="9" t="s">
        <v>292</v>
      </c>
      <c r="I98" s="10">
        <v>42654</v>
      </c>
      <c r="J98" s="11" t="s">
        <v>82</v>
      </c>
      <c r="K98" s="11" t="s">
        <v>399</v>
      </c>
      <c r="L98" s="12" t="s">
        <v>89</v>
      </c>
      <c r="M98" s="11" t="s">
        <v>380</v>
      </c>
      <c r="N98" s="13" t="s">
        <v>400</v>
      </c>
      <c r="O98" s="11" t="s">
        <v>139</v>
      </c>
      <c r="P98" s="14"/>
      <c r="Q98" s="9" t="s">
        <v>93</v>
      </c>
      <c r="R98" s="14">
        <v>42824</v>
      </c>
      <c r="S98" s="13" t="s">
        <v>401</v>
      </c>
      <c r="T98" t="s">
        <v>95</v>
      </c>
      <c r="U98" t="s">
        <v>96</v>
      </c>
      <c r="V98" s="15">
        <v>42735</v>
      </c>
      <c r="W98" s="9" t="s">
        <v>97</v>
      </c>
      <c r="X98" s="9">
        <v>2016</v>
      </c>
      <c r="Y98" s="16">
        <v>42735</v>
      </c>
      <c r="Z98" s="17" t="s">
        <v>98</v>
      </c>
    </row>
    <row r="99" spans="1:26" x14ac:dyDescent="0.25">
      <c r="A99" s="5" t="s">
        <v>85</v>
      </c>
      <c r="B99" s="6" t="s">
        <v>86</v>
      </c>
      <c r="C99" t="s">
        <v>69</v>
      </c>
      <c r="D99" t="s">
        <v>77</v>
      </c>
      <c r="E99" s="7">
        <v>42614</v>
      </c>
      <c r="F99" s="7">
        <v>42719</v>
      </c>
      <c r="G99" s="8">
        <v>13</v>
      </c>
      <c r="H99" s="9" t="s">
        <v>114</v>
      </c>
      <c r="I99" s="10">
        <v>42654</v>
      </c>
      <c r="J99" s="11" t="s">
        <v>82</v>
      </c>
      <c r="K99" s="11" t="s">
        <v>402</v>
      </c>
      <c r="L99" s="12" t="s">
        <v>89</v>
      </c>
      <c r="M99" s="11" t="s">
        <v>403</v>
      </c>
      <c r="N99" s="13" t="s">
        <v>404</v>
      </c>
      <c r="O99" s="11" t="s">
        <v>118</v>
      </c>
      <c r="P99" s="14"/>
      <c r="Q99" s="18" t="s">
        <v>101</v>
      </c>
      <c r="R99" s="14"/>
      <c r="S99" s="9"/>
      <c r="T99" t="s">
        <v>95</v>
      </c>
      <c r="U99" t="s">
        <v>96</v>
      </c>
      <c r="V99" s="15">
        <v>42735</v>
      </c>
      <c r="W99" s="9" t="s">
        <v>97</v>
      </c>
      <c r="X99" s="9">
        <v>2016</v>
      </c>
      <c r="Y99" s="16">
        <v>42735</v>
      </c>
      <c r="Z99" s="5" t="s">
        <v>102</v>
      </c>
    </row>
    <row r="100" spans="1:26" x14ac:dyDescent="0.25">
      <c r="A100" s="5" t="s">
        <v>85</v>
      </c>
      <c r="B100" s="6" t="s">
        <v>86</v>
      </c>
      <c r="C100" t="s">
        <v>69</v>
      </c>
      <c r="D100" t="s">
        <v>77</v>
      </c>
      <c r="E100" s="7">
        <v>42614</v>
      </c>
      <c r="F100" s="7">
        <v>42719</v>
      </c>
      <c r="G100" s="8">
        <v>13</v>
      </c>
      <c r="H100" s="9" t="s">
        <v>126</v>
      </c>
      <c r="I100" s="10">
        <v>42654</v>
      </c>
      <c r="J100" s="11" t="s">
        <v>82</v>
      </c>
      <c r="K100" s="11" t="s">
        <v>405</v>
      </c>
      <c r="L100" s="12" t="s">
        <v>89</v>
      </c>
      <c r="M100" s="11" t="s">
        <v>406</v>
      </c>
      <c r="N100" s="13" t="s">
        <v>407</v>
      </c>
      <c r="O100" s="11" t="s">
        <v>118</v>
      </c>
      <c r="P100" s="14"/>
      <c r="Q100" s="18" t="s">
        <v>101</v>
      </c>
      <c r="R100" s="14"/>
      <c r="S100" s="9"/>
      <c r="T100" t="s">
        <v>95</v>
      </c>
      <c r="U100" t="s">
        <v>96</v>
      </c>
      <c r="V100" s="15">
        <v>42735</v>
      </c>
      <c r="W100" s="9" t="s">
        <v>97</v>
      </c>
      <c r="X100" s="9">
        <v>2016</v>
      </c>
      <c r="Y100" s="16">
        <v>42735</v>
      </c>
      <c r="Z100" s="5" t="s">
        <v>102</v>
      </c>
    </row>
    <row r="101" spans="1:26" x14ac:dyDescent="0.25">
      <c r="A101" s="5" t="s">
        <v>85</v>
      </c>
      <c r="B101" s="6" t="s">
        <v>86</v>
      </c>
      <c r="C101" t="s">
        <v>69</v>
      </c>
      <c r="D101" t="s">
        <v>77</v>
      </c>
      <c r="E101" s="7">
        <v>42614</v>
      </c>
      <c r="F101" s="7">
        <v>42719</v>
      </c>
      <c r="G101" s="8">
        <v>13</v>
      </c>
      <c r="H101" s="9" t="s">
        <v>250</v>
      </c>
      <c r="I101" s="10">
        <v>42654</v>
      </c>
      <c r="J101" s="11" t="s">
        <v>82</v>
      </c>
      <c r="K101" s="11" t="s">
        <v>408</v>
      </c>
      <c r="L101" s="12" t="s">
        <v>89</v>
      </c>
      <c r="M101" s="11" t="s">
        <v>312</v>
      </c>
      <c r="N101" s="13" t="s">
        <v>409</v>
      </c>
      <c r="O101" s="11" t="s">
        <v>92</v>
      </c>
      <c r="P101" s="14"/>
      <c r="Q101" s="18" t="s">
        <v>101</v>
      </c>
      <c r="R101" s="14"/>
      <c r="S101" s="9"/>
      <c r="T101" t="s">
        <v>95</v>
      </c>
      <c r="U101" t="s">
        <v>96</v>
      </c>
      <c r="V101" s="15">
        <v>42735</v>
      </c>
      <c r="W101" s="9" t="s">
        <v>97</v>
      </c>
      <c r="X101" s="9">
        <v>2016</v>
      </c>
      <c r="Y101" s="16">
        <v>42735</v>
      </c>
      <c r="Z101" s="5" t="s">
        <v>102</v>
      </c>
    </row>
    <row r="102" spans="1:26" x14ac:dyDescent="0.25">
      <c r="A102" s="5" t="s">
        <v>85</v>
      </c>
      <c r="B102" s="6" t="s">
        <v>86</v>
      </c>
      <c r="C102" t="s">
        <v>69</v>
      </c>
      <c r="D102" t="s">
        <v>77</v>
      </c>
      <c r="E102" s="7">
        <v>42614</v>
      </c>
      <c r="F102" s="7">
        <v>42719</v>
      </c>
      <c r="G102" s="8">
        <v>13</v>
      </c>
      <c r="H102" s="9" t="s">
        <v>114</v>
      </c>
      <c r="I102" s="10">
        <v>42654</v>
      </c>
      <c r="J102" s="11" t="s">
        <v>82</v>
      </c>
      <c r="K102" s="11" t="s">
        <v>410</v>
      </c>
      <c r="L102" s="12" t="s">
        <v>89</v>
      </c>
      <c r="M102" s="11" t="s">
        <v>411</v>
      </c>
      <c r="N102" s="13" t="s">
        <v>412</v>
      </c>
      <c r="O102" s="11" t="s">
        <v>377</v>
      </c>
      <c r="P102" s="14"/>
      <c r="Q102" s="9" t="s">
        <v>108</v>
      </c>
      <c r="R102" s="14"/>
      <c r="S102" s="9"/>
      <c r="T102" t="s">
        <v>95</v>
      </c>
      <c r="U102" t="s">
        <v>96</v>
      </c>
      <c r="V102" s="15">
        <v>42735</v>
      </c>
      <c r="W102" s="9" t="s">
        <v>97</v>
      </c>
      <c r="X102" s="9">
        <v>2016</v>
      </c>
      <c r="Y102" s="16">
        <v>42735</v>
      </c>
      <c r="Z102" s="17" t="s">
        <v>413</v>
      </c>
    </row>
    <row r="103" spans="1:26" x14ac:dyDescent="0.25">
      <c r="A103" s="5" t="s">
        <v>85</v>
      </c>
      <c r="B103" s="6" t="s">
        <v>86</v>
      </c>
      <c r="C103" t="s">
        <v>69</v>
      </c>
      <c r="D103" t="s">
        <v>77</v>
      </c>
      <c r="E103" s="7">
        <v>42614</v>
      </c>
      <c r="F103" s="7">
        <v>42719</v>
      </c>
      <c r="G103" s="8">
        <v>13</v>
      </c>
      <c r="H103" s="9" t="s">
        <v>245</v>
      </c>
      <c r="I103" s="10">
        <v>42654</v>
      </c>
      <c r="J103" s="11" t="s">
        <v>82</v>
      </c>
      <c r="K103" s="11" t="s">
        <v>414</v>
      </c>
      <c r="L103" s="12" t="s">
        <v>89</v>
      </c>
      <c r="M103" s="11" t="s">
        <v>415</v>
      </c>
      <c r="N103" s="13" t="s">
        <v>416</v>
      </c>
      <c r="O103" s="11" t="s">
        <v>417</v>
      </c>
      <c r="P103" s="14"/>
      <c r="Q103" s="18" t="s">
        <v>101</v>
      </c>
      <c r="R103" s="14"/>
      <c r="S103" s="9"/>
      <c r="T103" t="s">
        <v>95</v>
      </c>
      <c r="U103" t="s">
        <v>96</v>
      </c>
      <c r="V103" s="15">
        <v>42735</v>
      </c>
      <c r="W103" s="9" t="s">
        <v>97</v>
      </c>
      <c r="X103" s="9">
        <v>2016</v>
      </c>
      <c r="Y103" s="16">
        <v>42735</v>
      </c>
      <c r="Z103" s="5" t="s">
        <v>102</v>
      </c>
    </row>
    <row r="104" spans="1:26" x14ac:dyDescent="0.25">
      <c r="A104" s="5" t="s">
        <v>85</v>
      </c>
      <c r="B104" s="6" t="s">
        <v>86</v>
      </c>
      <c r="C104" t="s">
        <v>69</v>
      </c>
      <c r="D104" t="s">
        <v>77</v>
      </c>
      <c r="E104" s="7">
        <v>42614</v>
      </c>
      <c r="F104" s="7">
        <v>42719</v>
      </c>
      <c r="G104" s="8">
        <v>13</v>
      </c>
      <c r="H104" s="9" t="s">
        <v>126</v>
      </c>
      <c r="I104" s="10">
        <v>42654</v>
      </c>
      <c r="J104" s="11" t="s">
        <v>82</v>
      </c>
      <c r="K104" s="11" t="s">
        <v>418</v>
      </c>
      <c r="L104" s="12" t="s">
        <v>89</v>
      </c>
      <c r="M104" s="11" t="s">
        <v>419</v>
      </c>
      <c r="N104" s="13" t="s">
        <v>420</v>
      </c>
      <c r="O104" s="11" t="s">
        <v>92</v>
      </c>
      <c r="P104" s="14"/>
      <c r="Q104" s="18" t="s">
        <v>101</v>
      </c>
      <c r="R104" s="14"/>
      <c r="S104" s="9"/>
      <c r="T104" t="s">
        <v>95</v>
      </c>
      <c r="U104" t="s">
        <v>96</v>
      </c>
      <c r="V104" s="15">
        <v>42735</v>
      </c>
      <c r="W104" s="9" t="s">
        <v>97</v>
      </c>
      <c r="X104" s="9">
        <v>2016</v>
      </c>
      <c r="Y104" s="16">
        <v>42735</v>
      </c>
      <c r="Z104" s="5" t="s">
        <v>102</v>
      </c>
    </row>
    <row r="105" spans="1:26" x14ac:dyDescent="0.25">
      <c r="A105" s="5" t="s">
        <v>85</v>
      </c>
      <c r="B105" s="6" t="s">
        <v>86</v>
      </c>
      <c r="C105" t="s">
        <v>69</v>
      </c>
      <c r="D105" t="s">
        <v>77</v>
      </c>
      <c r="E105" s="7">
        <v>42614</v>
      </c>
      <c r="F105" s="7">
        <v>42719</v>
      </c>
      <c r="G105" s="8">
        <v>13</v>
      </c>
      <c r="H105" s="9" t="s">
        <v>250</v>
      </c>
      <c r="I105" s="10">
        <v>42654</v>
      </c>
      <c r="J105" s="11" t="s">
        <v>82</v>
      </c>
      <c r="K105" s="11" t="s">
        <v>421</v>
      </c>
      <c r="L105" s="12" t="s">
        <v>89</v>
      </c>
      <c r="M105" s="11" t="s">
        <v>422</v>
      </c>
      <c r="N105" s="13" t="s">
        <v>423</v>
      </c>
      <c r="O105" s="11" t="s">
        <v>92</v>
      </c>
      <c r="P105" s="14"/>
      <c r="Q105" s="18" t="s">
        <v>101</v>
      </c>
      <c r="R105" s="14"/>
      <c r="S105" s="9"/>
      <c r="T105" t="s">
        <v>95</v>
      </c>
      <c r="U105" t="s">
        <v>96</v>
      </c>
      <c r="V105" s="15">
        <v>42735</v>
      </c>
      <c r="W105" s="9" t="s">
        <v>97</v>
      </c>
      <c r="X105" s="9">
        <v>2016</v>
      </c>
      <c r="Y105" s="16">
        <v>42735</v>
      </c>
      <c r="Z105" s="5" t="s">
        <v>102</v>
      </c>
    </row>
    <row r="106" spans="1:26" x14ac:dyDescent="0.25">
      <c r="A106" s="5" t="s">
        <v>85</v>
      </c>
      <c r="B106" s="6" t="s">
        <v>86</v>
      </c>
      <c r="C106" t="s">
        <v>69</v>
      </c>
      <c r="D106" t="s">
        <v>77</v>
      </c>
      <c r="E106" s="7">
        <v>42614</v>
      </c>
      <c r="F106" s="7">
        <v>42719</v>
      </c>
      <c r="G106" s="8">
        <v>13</v>
      </c>
      <c r="H106" s="9" t="s">
        <v>135</v>
      </c>
      <c r="I106" s="10">
        <v>42654</v>
      </c>
      <c r="J106" s="11" t="s">
        <v>82</v>
      </c>
      <c r="K106" s="11" t="s">
        <v>424</v>
      </c>
      <c r="L106" s="12" t="s">
        <v>89</v>
      </c>
      <c r="M106" s="11" t="s">
        <v>425</v>
      </c>
      <c r="N106" s="13" t="s">
        <v>426</v>
      </c>
      <c r="O106" s="11" t="s">
        <v>146</v>
      </c>
      <c r="P106" s="14">
        <v>42352</v>
      </c>
      <c r="Q106" s="9" t="s">
        <v>108</v>
      </c>
      <c r="R106" s="14"/>
      <c r="S106" s="9"/>
      <c r="T106" t="s">
        <v>95</v>
      </c>
      <c r="U106" t="s">
        <v>96</v>
      </c>
      <c r="V106" s="15">
        <v>42735</v>
      </c>
      <c r="W106" s="9" t="s">
        <v>97</v>
      </c>
      <c r="X106" s="9">
        <v>2016</v>
      </c>
      <c r="Y106" s="16">
        <v>42735</v>
      </c>
      <c r="Z106" s="17" t="s">
        <v>427</v>
      </c>
    </row>
    <row r="107" spans="1:26" x14ac:dyDescent="0.25">
      <c r="A107" s="5" t="s">
        <v>85</v>
      </c>
      <c r="B107" s="6" t="s">
        <v>86</v>
      </c>
      <c r="C107" t="s">
        <v>69</v>
      </c>
      <c r="D107" t="s">
        <v>77</v>
      </c>
      <c r="E107" s="7">
        <v>42614</v>
      </c>
      <c r="F107" s="7">
        <v>42719</v>
      </c>
      <c r="G107" s="8">
        <v>13</v>
      </c>
      <c r="H107" s="9" t="s">
        <v>350</v>
      </c>
      <c r="I107" s="10">
        <v>42654</v>
      </c>
      <c r="J107" s="11" t="s">
        <v>82</v>
      </c>
      <c r="K107" s="11" t="s">
        <v>428</v>
      </c>
      <c r="L107" s="12" t="s">
        <v>89</v>
      </c>
      <c r="M107" s="11" t="s">
        <v>429</v>
      </c>
      <c r="N107" s="13" t="s">
        <v>430</v>
      </c>
      <c r="O107" s="11" t="s">
        <v>431</v>
      </c>
      <c r="P107" s="14"/>
      <c r="Q107" s="18" t="s">
        <v>101</v>
      </c>
      <c r="R107" s="14"/>
      <c r="S107" s="9"/>
      <c r="T107" t="s">
        <v>95</v>
      </c>
      <c r="U107" t="s">
        <v>96</v>
      </c>
      <c r="V107" s="15">
        <v>42735</v>
      </c>
      <c r="W107" s="9" t="s">
        <v>97</v>
      </c>
      <c r="X107" s="9">
        <v>2016</v>
      </c>
      <c r="Y107" s="16">
        <v>42735</v>
      </c>
      <c r="Z107" s="5" t="s">
        <v>102</v>
      </c>
    </row>
    <row r="108" spans="1:26" x14ac:dyDescent="0.25">
      <c r="A108" s="5" t="s">
        <v>85</v>
      </c>
      <c r="B108" s="6" t="s">
        <v>86</v>
      </c>
      <c r="C108" t="s">
        <v>69</v>
      </c>
      <c r="D108" t="s">
        <v>77</v>
      </c>
      <c r="E108" s="7">
        <v>42614</v>
      </c>
      <c r="F108" s="7">
        <v>42719</v>
      </c>
      <c r="G108" s="8">
        <v>13</v>
      </c>
      <c r="H108" s="9" t="s">
        <v>368</v>
      </c>
      <c r="I108" s="10">
        <v>42654</v>
      </c>
      <c r="J108" s="11" t="s">
        <v>82</v>
      </c>
      <c r="K108" s="11" t="s">
        <v>432</v>
      </c>
      <c r="L108" s="12" t="s">
        <v>89</v>
      </c>
      <c r="M108" s="11" t="s">
        <v>433</v>
      </c>
      <c r="N108" s="13" t="s">
        <v>434</v>
      </c>
      <c r="O108" s="11" t="s">
        <v>118</v>
      </c>
      <c r="P108" s="14"/>
      <c r="Q108" s="18" t="s">
        <v>101</v>
      </c>
      <c r="R108" s="14"/>
      <c r="S108" s="9"/>
      <c r="T108" t="s">
        <v>95</v>
      </c>
      <c r="U108" t="s">
        <v>96</v>
      </c>
      <c r="V108" s="15">
        <v>42735</v>
      </c>
      <c r="W108" s="9" t="s">
        <v>97</v>
      </c>
      <c r="X108" s="9">
        <v>2016</v>
      </c>
      <c r="Y108" s="16">
        <v>42735</v>
      </c>
      <c r="Z108" s="5" t="s">
        <v>102</v>
      </c>
    </row>
    <row r="109" spans="1:26" x14ac:dyDescent="0.25">
      <c r="A109" s="5" t="s">
        <v>85</v>
      </c>
      <c r="B109" s="6" t="s">
        <v>86</v>
      </c>
      <c r="C109" t="s">
        <v>69</v>
      </c>
      <c r="D109" t="s">
        <v>77</v>
      </c>
      <c r="E109" s="7">
        <v>42614</v>
      </c>
      <c r="F109" s="7">
        <v>42719</v>
      </c>
      <c r="G109" s="8">
        <v>13</v>
      </c>
      <c r="H109" s="9" t="s">
        <v>114</v>
      </c>
      <c r="I109" s="10">
        <v>42654</v>
      </c>
      <c r="J109" s="11" t="s">
        <v>82</v>
      </c>
      <c r="K109" s="11" t="s">
        <v>435</v>
      </c>
      <c r="L109" s="12" t="s">
        <v>89</v>
      </c>
      <c r="M109" s="11" t="s">
        <v>436</v>
      </c>
      <c r="N109" s="13" t="s">
        <v>437</v>
      </c>
      <c r="O109" s="11" t="s">
        <v>398</v>
      </c>
      <c r="P109" s="14"/>
      <c r="Q109" s="18" t="s">
        <v>101</v>
      </c>
      <c r="R109" s="14"/>
      <c r="S109" s="9"/>
      <c r="T109" t="s">
        <v>95</v>
      </c>
      <c r="U109" t="s">
        <v>96</v>
      </c>
      <c r="V109" s="15">
        <v>42735</v>
      </c>
      <c r="W109" s="9" t="s">
        <v>97</v>
      </c>
      <c r="X109" s="9">
        <v>2016</v>
      </c>
      <c r="Y109" s="16">
        <v>42735</v>
      </c>
      <c r="Z109" s="5" t="s">
        <v>102</v>
      </c>
    </row>
    <row r="110" spans="1:26" x14ac:dyDescent="0.25">
      <c r="A110" s="5" t="s">
        <v>85</v>
      </c>
      <c r="B110" s="6" t="s">
        <v>86</v>
      </c>
      <c r="C110" t="s">
        <v>69</v>
      </c>
      <c r="D110" t="s">
        <v>77</v>
      </c>
      <c r="E110" s="7">
        <v>42614</v>
      </c>
      <c r="F110" s="7">
        <v>42719</v>
      </c>
      <c r="G110" s="8">
        <v>13</v>
      </c>
      <c r="H110" s="9" t="s">
        <v>292</v>
      </c>
      <c r="I110" s="10">
        <v>42654</v>
      </c>
      <c r="J110" s="11" t="s">
        <v>82</v>
      </c>
      <c r="K110" s="11" t="s">
        <v>438</v>
      </c>
      <c r="L110" s="12" t="s">
        <v>89</v>
      </c>
      <c r="M110" s="11" t="s">
        <v>439</v>
      </c>
      <c r="N110" s="13" t="s">
        <v>440</v>
      </c>
      <c r="O110" s="11" t="s">
        <v>441</v>
      </c>
      <c r="P110" s="14"/>
      <c r="Q110" s="9" t="s">
        <v>108</v>
      </c>
      <c r="R110" s="14"/>
      <c r="S110" s="9"/>
      <c r="T110" t="s">
        <v>95</v>
      </c>
      <c r="U110" t="s">
        <v>96</v>
      </c>
      <c r="V110" s="15">
        <v>42735</v>
      </c>
      <c r="W110" s="9" t="s">
        <v>97</v>
      </c>
      <c r="X110" s="9">
        <v>2016</v>
      </c>
      <c r="Y110" s="16">
        <v>42735</v>
      </c>
      <c r="Z110" s="17" t="s">
        <v>188</v>
      </c>
    </row>
    <row r="111" spans="1:26" x14ac:dyDescent="0.25">
      <c r="A111" s="5" t="s">
        <v>85</v>
      </c>
      <c r="B111" s="6" t="s">
        <v>86</v>
      </c>
      <c r="C111" t="s">
        <v>69</v>
      </c>
      <c r="D111" t="s">
        <v>77</v>
      </c>
      <c r="E111" s="7">
        <v>42614</v>
      </c>
      <c r="F111" s="7">
        <v>42719</v>
      </c>
      <c r="G111" s="8">
        <v>13</v>
      </c>
      <c r="H111" s="9" t="s">
        <v>253</v>
      </c>
      <c r="I111" s="10">
        <v>42654</v>
      </c>
      <c r="J111" s="11" t="s">
        <v>82</v>
      </c>
      <c r="K111" s="11" t="s">
        <v>442</v>
      </c>
      <c r="L111" s="12" t="s">
        <v>89</v>
      </c>
      <c r="M111" s="11" t="s">
        <v>443</v>
      </c>
      <c r="N111" s="13" t="s">
        <v>444</v>
      </c>
      <c r="O111" s="11" t="s">
        <v>118</v>
      </c>
      <c r="P111" s="14"/>
      <c r="Q111" s="18" t="s">
        <v>101</v>
      </c>
      <c r="R111" s="14"/>
      <c r="S111" s="9"/>
      <c r="T111" t="s">
        <v>95</v>
      </c>
      <c r="U111" t="s">
        <v>96</v>
      </c>
      <c r="V111" s="15">
        <v>42735</v>
      </c>
      <c r="W111" s="9" t="s">
        <v>97</v>
      </c>
      <c r="X111" s="9">
        <v>2016</v>
      </c>
      <c r="Y111" s="16">
        <v>42735</v>
      </c>
      <c r="Z111" s="5" t="s">
        <v>102</v>
      </c>
    </row>
    <row r="112" spans="1:26" x14ac:dyDescent="0.25">
      <c r="A112" s="5" t="s">
        <v>85</v>
      </c>
      <c r="B112" s="6" t="s">
        <v>86</v>
      </c>
      <c r="C112" t="s">
        <v>69</v>
      </c>
      <c r="D112" t="s">
        <v>77</v>
      </c>
      <c r="E112" s="7">
        <v>42614</v>
      </c>
      <c r="F112" s="7">
        <v>42719</v>
      </c>
      <c r="G112" s="8">
        <v>13</v>
      </c>
      <c r="H112" s="9" t="s">
        <v>292</v>
      </c>
      <c r="I112" s="10">
        <v>42654</v>
      </c>
      <c r="J112" s="11" t="s">
        <v>82</v>
      </c>
      <c r="K112" s="11" t="s">
        <v>445</v>
      </c>
      <c r="L112" s="12" t="s">
        <v>89</v>
      </c>
      <c r="M112" s="11" t="s">
        <v>446</v>
      </c>
      <c r="N112" s="13" t="s">
        <v>447</v>
      </c>
      <c r="O112" s="11" t="s">
        <v>278</v>
      </c>
      <c r="P112" s="14"/>
      <c r="Q112" s="18" t="s">
        <v>101</v>
      </c>
      <c r="R112" s="14"/>
      <c r="S112" s="9"/>
      <c r="T112" t="s">
        <v>95</v>
      </c>
      <c r="U112" t="s">
        <v>96</v>
      </c>
      <c r="V112" s="15">
        <v>42735</v>
      </c>
      <c r="W112" s="9" t="s">
        <v>97</v>
      </c>
      <c r="X112" s="9">
        <v>2016</v>
      </c>
      <c r="Y112" s="16">
        <v>42735</v>
      </c>
      <c r="Z112" s="5" t="s">
        <v>102</v>
      </c>
    </row>
    <row r="113" spans="1:26" x14ac:dyDescent="0.25">
      <c r="A113" s="5" t="s">
        <v>85</v>
      </c>
      <c r="B113" s="6" t="s">
        <v>86</v>
      </c>
      <c r="C113" t="s">
        <v>69</v>
      </c>
      <c r="D113" t="s">
        <v>77</v>
      </c>
      <c r="E113" s="7">
        <v>42614</v>
      </c>
      <c r="F113" s="7">
        <v>42719</v>
      </c>
      <c r="G113" s="8">
        <v>13</v>
      </c>
      <c r="H113" s="9" t="s">
        <v>250</v>
      </c>
      <c r="I113" s="10">
        <v>42654</v>
      </c>
      <c r="J113" s="11" t="s">
        <v>82</v>
      </c>
      <c r="K113" s="11" t="s">
        <v>448</v>
      </c>
      <c r="L113" s="12" t="s">
        <v>89</v>
      </c>
      <c r="M113" s="11" t="s">
        <v>449</v>
      </c>
      <c r="N113" s="13" t="s">
        <v>450</v>
      </c>
      <c r="O113" s="11" t="s">
        <v>451</v>
      </c>
      <c r="P113" s="14"/>
      <c r="Q113" s="9" t="s">
        <v>108</v>
      </c>
      <c r="R113" s="14"/>
      <c r="S113" s="9"/>
      <c r="T113" t="s">
        <v>95</v>
      </c>
      <c r="U113" t="s">
        <v>96</v>
      </c>
      <c r="V113" s="15">
        <v>42735</v>
      </c>
      <c r="W113" s="9" t="s">
        <v>97</v>
      </c>
      <c r="X113" s="9">
        <v>2016</v>
      </c>
      <c r="Y113" s="16">
        <v>42735</v>
      </c>
      <c r="Z113" s="17" t="s">
        <v>452</v>
      </c>
    </row>
    <row r="114" spans="1:26" x14ac:dyDescent="0.25">
      <c r="A114" s="5" t="s">
        <v>85</v>
      </c>
      <c r="B114" s="6" t="s">
        <v>86</v>
      </c>
      <c r="C114" t="s">
        <v>69</v>
      </c>
      <c r="D114" t="s">
        <v>77</v>
      </c>
      <c r="E114" s="7">
        <v>42614</v>
      </c>
      <c r="F114" s="7">
        <v>42719</v>
      </c>
      <c r="G114" s="8">
        <v>13</v>
      </c>
      <c r="H114" s="9" t="s">
        <v>292</v>
      </c>
      <c r="I114" s="10">
        <v>42654</v>
      </c>
      <c r="J114" s="11" t="s">
        <v>82</v>
      </c>
      <c r="K114" s="11" t="s">
        <v>453</v>
      </c>
      <c r="L114" s="12" t="s">
        <v>89</v>
      </c>
      <c r="M114" s="11" t="s">
        <v>454</v>
      </c>
      <c r="N114" s="13" t="s">
        <v>455</v>
      </c>
      <c r="O114" s="11" t="s">
        <v>278</v>
      </c>
      <c r="P114" s="14"/>
      <c r="Q114" s="18" t="s">
        <v>101</v>
      </c>
      <c r="R114" s="14"/>
      <c r="S114" s="9"/>
      <c r="T114" t="s">
        <v>95</v>
      </c>
      <c r="U114" t="s">
        <v>96</v>
      </c>
      <c r="V114" s="15">
        <v>42735</v>
      </c>
      <c r="W114" s="9" t="s">
        <v>97</v>
      </c>
      <c r="X114" s="9">
        <v>2016</v>
      </c>
      <c r="Y114" s="16">
        <v>42735</v>
      </c>
      <c r="Z114" s="5" t="s">
        <v>102</v>
      </c>
    </row>
    <row r="115" spans="1:26" x14ac:dyDescent="0.25">
      <c r="A115" s="5" t="s">
        <v>85</v>
      </c>
      <c r="B115" s="6" t="s">
        <v>86</v>
      </c>
      <c r="C115" t="s">
        <v>69</v>
      </c>
      <c r="D115" t="s">
        <v>77</v>
      </c>
      <c r="E115" s="7">
        <v>42614</v>
      </c>
      <c r="F115" s="7">
        <v>42719</v>
      </c>
      <c r="G115" s="8">
        <v>13</v>
      </c>
      <c r="H115" s="9" t="s">
        <v>292</v>
      </c>
      <c r="I115" s="10">
        <v>42654</v>
      </c>
      <c r="J115" s="11" t="s">
        <v>82</v>
      </c>
      <c r="K115" s="11" t="s">
        <v>456</v>
      </c>
      <c r="L115" s="12" t="s">
        <v>89</v>
      </c>
      <c r="M115" s="11" t="s">
        <v>457</v>
      </c>
      <c r="N115" s="13" t="s">
        <v>458</v>
      </c>
      <c r="O115" s="11" t="s">
        <v>118</v>
      </c>
      <c r="P115" s="14"/>
      <c r="Q115" s="18" t="s">
        <v>101</v>
      </c>
      <c r="R115" s="14"/>
      <c r="S115" s="9"/>
      <c r="T115" t="s">
        <v>95</v>
      </c>
      <c r="U115" t="s">
        <v>96</v>
      </c>
      <c r="V115" s="15">
        <v>42735</v>
      </c>
      <c r="W115" s="9" t="s">
        <v>97</v>
      </c>
      <c r="X115" s="9">
        <v>2016</v>
      </c>
      <c r="Y115" s="16">
        <v>42735</v>
      </c>
      <c r="Z115" s="5" t="s">
        <v>102</v>
      </c>
    </row>
    <row r="116" spans="1:26" x14ac:dyDescent="0.25">
      <c r="A116" s="5" t="s">
        <v>85</v>
      </c>
      <c r="B116" s="6" t="s">
        <v>86</v>
      </c>
      <c r="C116" t="s">
        <v>69</v>
      </c>
      <c r="D116" t="s">
        <v>77</v>
      </c>
      <c r="E116" s="7">
        <v>42614</v>
      </c>
      <c r="F116" s="7">
        <v>42719</v>
      </c>
      <c r="G116" s="8">
        <v>13</v>
      </c>
      <c r="H116" s="9" t="s">
        <v>250</v>
      </c>
      <c r="I116" s="10">
        <v>42654</v>
      </c>
      <c r="J116" s="11" t="s">
        <v>82</v>
      </c>
      <c r="K116" s="11" t="s">
        <v>459</v>
      </c>
      <c r="L116" s="12" t="s">
        <v>89</v>
      </c>
      <c r="M116" s="11" t="s">
        <v>460</v>
      </c>
      <c r="N116" s="13" t="s">
        <v>461</v>
      </c>
      <c r="O116" s="11" t="s">
        <v>462</v>
      </c>
      <c r="P116" s="14"/>
      <c r="Q116" s="9" t="s">
        <v>108</v>
      </c>
      <c r="R116" s="14"/>
      <c r="S116" s="9"/>
      <c r="T116" t="s">
        <v>95</v>
      </c>
      <c r="U116" t="s">
        <v>96</v>
      </c>
      <c r="V116" s="15">
        <v>42735</v>
      </c>
      <c r="W116" s="9" t="s">
        <v>97</v>
      </c>
      <c r="X116" s="9">
        <v>2016</v>
      </c>
      <c r="Y116" s="16">
        <v>42735</v>
      </c>
      <c r="Z116" s="17" t="s">
        <v>463</v>
      </c>
    </row>
    <row r="117" spans="1:26" x14ac:dyDescent="0.25">
      <c r="A117" s="5" t="s">
        <v>85</v>
      </c>
      <c r="B117" s="6" t="s">
        <v>86</v>
      </c>
      <c r="C117" t="s">
        <v>69</v>
      </c>
      <c r="D117" t="s">
        <v>77</v>
      </c>
      <c r="E117" s="7">
        <v>42614</v>
      </c>
      <c r="F117" s="7">
        <v>42719</v>
      </c>
      <c r="G117" s="8">
        <v>13</v>
      </c>
      <c r="H117" s="9" t="s">
        <v>350</v>
      </c>
      <c r="I117" s="10">
        <v>42654</v>
      </c>
      <c r="J117" s="11" t="s">
        <v>82</v>
      </c>
      <c r="K117" s="11" t="s">
        <v>464</v>
      </c>
      <c r="L117" s="12" t="s">
        <v>89</v>
      </c>
      <c r="M117" s="11" t="s">
        <v>465</v>
      </c>
      <c r="N117" s="13" t="s">
        <v>466</v>
      </c>
      <c r="O117" s="11" t="s">
        <v>182</v>
      </c>
      <c r="P117" s="14"/>
      <c r="Q117" s="9" t="s">
        <v>93</v>
      </c>
      <c r="R117" s="14">
        <v>42852</v>
      </c>
      <c r="S117" s="13" t="s">
        <v>467</v>
      </c>
      <c r="T117" t="s">
        <v>95</v>
      </c>
      <c r="U117" t="s">
        <v>96</v>
      </c>
      <c r="V117" s="15">
        <v>42735</v>
      </c>
      <c r="W117" s="9" t="s">
        <v>97</v>
      </c>
      <c r="X117" s="9">
        <v>2016</v>
      </c>
      <c r="Y117" s="16">
        <v>42735</v>
      </c>
      <c r="Z117" s="17" t="s">
        <v>98</v>
      </c>
    </row>
    <row r="118" spans="1:26" x14ac:dyDescent="0.25">
      <c r="A118" s="5" t="s">
        <v>85</v>
      </c>
      <c r="B118" s="6" t="s">
        <v>86</v>
      </c>
      <c r="C118" t="s">
        <v>69</v>
      </c>
      <c r="D118" t="s">
        <v>77</v>
      </c>
      <c r="E118" s="7">
        <v>42614</v>
      </c>
      <c r="F118" s="7">
        <v>42719</v>
      </c>
      <c r="G118" s="8">
        <v>13</v>
      </c>
      <c r="H118" s="9" t="s">
        <v>350</v>
      </c>
      <c r="I118" s="10">
        <v>42654</v>
      </c>
      <c r="J118" s="11" t="s">
        <v>82</v>
      </c>
      <c r="K118" s="11" t="s">
        <v>468</v>
      </c>
      <c r="L118" s="12" t="s">
        <v>89</v>
      </c>
      <c r="M118" s="11" t="s">
        <v>449</v>
      </c>
      <c r="N118" s="13" t="s">
        <v>469</v>
      </c>
      <c r="O118" s="11" t="s">
        <v>146</v>
      </c>
      <c r="P118" s="14"/>
      <c r="Q118" s="9" t="s">
        <v>93</v>
      </c>
      <c r="R118" s="14">
        <v>42718</v>
      </c>
      <c r="S118" s="13" t="s">
        <v>470</v>
      </c>
      <c r="T118" t="s">
        <v>95</v>
      </c>
      <c r="U118" t="s">
        <v>96</v>
      </c>
      <c r="V118" s="15">
        <v>42735</v>
      </c>
      <c r="W118" s="9" t="s">
        <v>97</v>
      </c>
      <c r="X118" s="9">
        <v>2016</v>
      </c>
      <c r="Y118" s="16">
        <v>42735</v>
      </c>
      <c r="Z118" s="17" t="s">
        <v>98</v>
      </c>
    </row>
    <row r="119" spans="1:26" x14ac:dyDescent="0.25">
      <c r="A119" s="5" t="s">
        <v>85</v>
      </c>
      <c r="B119" s="6" t="s">
        <v>86</v>
      </c>
      <c r="C119" t="s">
        <v>69</v>
      </c>
      <c r="D119" t="s">
        <v>77</v>
      </c>
      <c r="E119" s="7">
        <v>42614</v>
      </c>
      <c r="F119" s="7">
        <v>42719</v>
      </c>
      <c r="G119" s="8">
        <v>13</v>
      </c>
      <c r="H119" s="9" t="s">
        <v>350</v>
      </c>
      <c r="I119" s="10">
        <v>42654</v>
      </c>
      <c r="J119" s="11" t="s">
        <v>82</v>
      </c>
      <c r="K119" s="11" t="s">
        <v>471</v>
      </c>
      <c r="L119" s="12" t="s">
        <v>89</v>
      </c>
      <c r="M119" s="11" t="s">
        <v>472</v>
      </c>
      <c r="N119" s="13" t="s">
        <v>473</v>
      </c>
      <c r="O119" s="11" t="s">
        <v>139</v>
      </c>
      <c r="P119" s="14"/>
      <c r="Q119" s="18" t="s">
        <v>101</v>
      </c>
      <c r="R119" s="14"/>
      <c r="S119" s="9"/>
      <c r="T119" t="s">
        <v>95</v>
      </c>
      <c r="U119" t="s">
        <v>96</v>
      </c>
      <c r="V119" s="15">
        <v>42735</v>
      </c>
      <c r="W119" s="9" t="s">
        <v>97</v>
      </c>
      <c r="X119" s="9">
        <v>2016</v>
      </c>
      <c r="Y119" s="16">
        <v>42735</v>
      </c>
      <c r="Z119" s="5" t="s">
        <v>102</v>
      </c>
    </row>
    <row r="120" spans="1:26" x14ac:dyDescent="0.25">
      <c r="A120" s="5" t="s">
        <v>85</v>
      </c>
      <c r="B120" s="6" t="s">
        <v>86</v>
      </c>
      <c r="C120" t="s">
        <v>69</v>
      </c>
      <c r="D120" t="s">
        <v>77</v>
      </c>
      <c r="E120" s="7">
        <v>42614</v>
      </c>
      <c r="F120" s="7">
        <v>42719</v>
      </c>
      <c r="G120" s="8">
        <v>13</v>
      </c>
      <c r="H120" s="9" t="s">
        <v>250</v>
      </c>
      <c r="I120" s="10">
        <v>42654</v>
      </c>
      <c r="J120" s="11" t="s">
        <v>82</v>
      </c>
      <c r="K120" s="11" t="s">
        <v>474</v>
      </c>
      <c r="L120" s="12" t="s">
        <v>89</v>
      </c>
      <c r="M120" s="11" t="s">
        <v>475</v>
      </c>
      <c r="N120" s="13" t="s">
        <v>476</v>
      </c>
      <c r="O120" s="11" t="s">
        <v>477</v>
      </c>
      <c r="P120" s="14"/>
      <c r="Q120" s="18" t="s">
        <v>101</v>
      </c>
      <c r="R120" s="14"/>
      <c r="S120" s="9"/>
      <c r="T120" t="s">
        <v>95</v>
      </c>
      <c r="U120" t="s">
        <v>96</v>
      </c>
      <c r="V120" s="15">
        <v>42735</v>
      </c>
      <c r="W120" s="9" t="s">
        <v>97</v>
      </c>
      <c r="X120" s="9">
        <v>2016</v>
      </c>
      <c r="Y120" s="16">
        <v>42735</v>
      </c>
      <c r="Z120" s="5" t="s">
        <v>102</v>
      </c>
    </row>
    <row r="121" spans="1:26" x14ac:dyDescent="0.25">
      <c r="A121" s="5" t="s">
        <v>85</v>
      </c>
      <c r="B121" s="6" t="s">
        <v>86</v>
      </c>
      <c r="C121" t="s">
        <v>69</v>
      </c>
      <c r="D121" t="s">
        <v>77</v>
      </c>
      <c r="E121" s="7">
        <v>42614</v>
      </c>
      <c r="F121" s="7">
        <v>42719</v>
      </c>
      <c r="G121" s="8">
        <v>13</v>
      </c>
      <c r="H121" s="9" t="s">
        <v>114</v>
      </c>
      <c r="I121" s="10">
        <v>42654</v>
      </c>
      <c r="J121" s="11" t="s">
        <v>82</v>
      </c>
      <c r="K121" s="11" t="s">
        <v>478</v>
      </c>
      <c r="L121" s="12" t="s">
        <v>89</v>
      </c>
      <c r="M121" s="11" t="s">
        <v>479</v>
      </c>
      <c r="N121" s="13" t="s">
        <v>480</v>
      </c>
      <c r="O121" s="11" t="s">
        <v>182</v>
      </c>
      <c r="P121" s="14"/>
      <c r="Q121" s="9" t="s">
        <v>93</v>
      </c>
      <c r="R121" s="14">
        <v>42801</v>
      </c>
      <c r="S121" s="13" t="s">
        <v>481</v>
      </c>
      <c r="T121" t="s">
        <v>95</v>
      </c>
      <c r="U121" t="s">
        <v>96</v>
      </c>
      <c r="V121" s="15">
        <v>42735</v>
      </c>
      <c r="W121" s="9" t="s">
        <v>97</v>
      </c>
      <c r="X121" s="9">
        <v>2016</v>
      </c>
      <c r="Y121" s="16">
        <v>42735</v>
      </c>
      <c r="Z121" s="17" t="s">
        <v>98</v>
      </c>
    </row>
    <row r="122" spans="1:26" x14ac:dyDescent="0.25">
      <c r="A122" s="5" t="s">
        <v>85</v>
      </c>
      <c r="B122" s="6" t="s">
        <v>86</v>
      </c>
      <c r="C122" t="s">
        <v>69</v>
      </c>
      <c r="D122" t="s">
        <v>77</v>
      </c>
      <c r="E122" s="7">
        <v>42614</v>
      </c>
      <c r="F122" s="7">
        <v>42719</v>
      </c>
      <c r="G122" s="8">
        <v>13</v>
      </c>
      <c r="H122" s="9" t="s">
        <v>350</v>
      </c>
      <c r="I122" s="10">
        <v>42654</v>
      </c>
      <c r="J122" s="11" t="s">
        <v>82</v>
      </c>
      <c r="K122" s="11" t="s">
        <v>482</v>
      </c>
      <c r="L122" s="12" t="s">
        <v>89</v>
      </c>
      <c r="M122" s="11" t="s">
        <v>483</v>
      </c>
      <c r="N122" s="13" t="s">
        <v>484</v>
      </c>
      <c r="O122" s="11" t="s">
        <v>118</v>
      </c>
      <c r="P122" s="14"/>
      <c r="Q122" s="18" t="s">
        <v>101</v>
      </c>
      <c r="R122" s="14"/>
      <c r="S122" s="9"/>
      <c r="T122" t="s">
        <v>95</v>
      </c>
      <c r="U122" t="s">
        <v>96</v>
      </c>
      <c r="V122" s="15">
        <v>42735</v>
      </c>
      <c r="W122" s="9" t="s">
        <v>97</v>
      </c>
      <c r="X122" s="9">
        <v>2016</v>
      </c>
      <c r="Y122" s="16">
        <v>42735</v>
      </c>
      <c r="Z122" s="5" t="s">
        <v>102</v>
      </c>
    </row>
    <row r="123" spans="1:26" x14ac:dyDescent="0.25">
      <c r="A123" s="5" t="s">
        <v>85</v>
      </c>
      <c r="B123" s="6" t="s">
        <v>86</v>
      </c>
      <c r="C123" t="s">
        <v>69</v>
      </c>
      <c r="D123" t="s">
        <v>77</v>
      </c>
      <c r="E123" s="7">
        <v>42614</v>
      </c>
      <c r="F123" s="7">
        <v>42719</v>
      </c>
      <c r="G123" s="8">
        <v>13</v>
      </c>
      <c r="H123" s="9" t="s">
        <v>350</v>
      </c>
      <c r="I123" s="10">
        <v>42654</v>
      </c>
      <c r="J123" s="11" t="s">
        <v>82</v>
      </c>
      <c r="K123" s="11" t="s">
        <v>485</v>
      </c>
      <c r="L123" s="12" t="s">
        <v>89</v>
      </c>
      <c r="M123" s="11" t="s">
        <v>486</v>
      </c>
      <c r="N123" s="13" t="s">
        <v>487</v>
      </c>
      <c r="O123" s="11" t="s">
        <v>118</v>
      </c>
      <c r="P123" s="14"/>
      <c r="Q123" s="18" t="s">
        <v>101</v>
      </c>
      <c r="R123" s="14"/>
      <c r="S123" s="9"/>
      <c r="T123" t="s">
        <v>95</v>
      </c>
      <c r="U123" t="s">
        <v>96</v>
      </c>
      <c r="V123" s="15">
        <v>42735</v>
      </c>
      <c r="W123" s="9" t="s">
        <v>97</v>
      </c>
      <c r="X123" s="9">
        <v>2016</v>
      </c>
      <c r="Y123" s="16">
        <v>42735</v>
      </c>
      <c r="Z123" s="5" t="s">
        <v>102</v>
      </c>
    </row>
    <row r="124" spans="1:26" x14ac:dyDescent="0.25">
      <c r="A124" s="5" t="s">
        <v>85</v>
      </c>
      <c r="B124" s="6" t="s">
        <v>86</v>
      </c>
      <c r="C124" t="s">
        <v>69</v>
      </c>
      <c r="D124" t="s">
        <v>77</v>
      </c>
      <c r="E124" s="7">
        <v>42614</v>
      </c>
      <c r="F124" s="7">
        <v>42719</v>
      </c>
      <c r="G124" s="8">
        <v>13</v>
      </c>
      <c r="H124" s="9" t="s">
        <v>350</v>
      </c>
      <c r="I124" s="10">
        <v>42654</v>
      </c>
      <c r="J124" s="11" t="s">
        <v>82</v>
      </c>
      <c r="K124" s="11" t="s">
        <v>488</v>
      </c>
      <c r="L124" s="12" t="s">
        <v>89</v>
      </c>
      <c r="M124" s="11" t="s">
        <v>489</v>
      </c>
      <c r="N124" s="13" t="s">
        <v>490</v>
      </c>
      <c r="O124" s="11" t="s">
        <v>278</v>
      </c>
      <c r="P124" s="14"/>
      <c r="Q124" s="18" t="s">
        <v>101</v>
      </c>
      <c r="R124" s="14"/>
      <c r="S124" s="9"/>
      <c r="T124" t="s">
        <v>95</v>
      </c>
      <c r="U124" t="s">
        <v>96</v>
      </c>
      <c r="V124" s="15">
        <v>42735</v>
      </c>
      <c r="W124" s="9" t="s">
        <v>97</v>
      </c>
      <c r="X124" s="9">
        <v>2016</v>
      </c>
      <c r="Y124" s="16">
        <v>42735</v>
      </c>
      <c r="Z124" s="5" t="s">
        <v>102</v>
      </c>
    </row>
    <row r="125" spans="1:26" x14ac:dyDescent="0.25">
      <c r="A125" s="5" t="s">
        <v>85</v>
      </c>
      <c r="B125" s="6" t="s">
        <v>86</v>
      </c>
      <c r="C125" t="s">
        <v>69</v>
      </c>
      <c r="D125" t="s">
        <v>77</v>
      </c>
      <c r="E125" s="7">
        <v>42614</v>
      </c>
      <c r="F125" s="7">
        <v>42719</v>
      </c>
      <c r="G125" s="8">
        <v>13</v>
      </c>
      <c r="H125" s="9" t="s">
        <v>253</v>
      </c>
      <c r="I125" s="10">
        <v>42654</v>
      </c>
      <c r="J125" s="11" t="s">
        <v>82</v>
      </c>
      <c r="K125" s="11" t="s">
        <v>491</v>
      </c>
      <c r="L125" s="12" t="s">
        <v>89</v>
      </c>
      <c r="M125" s="11" t="s">
        <v>492</v>
      </c>
      <c r="N125" s="13" t="s">
        <v>493</v>
      </c>
      <c r="O125" s="11" t="s">
        <v>118</v>
      </c>
      <c r="P125" s="14"/>
      <c r="Q125" s="18" t="s">
        <v>101</v>
      </c>
      <c r="R125" s="14"/>
      <c r="S125" s="9"/>
      <c r="T125" t="s">
        <v>95</v>
      </c>
      <c r="U125" t="s">
        <v>96</v>
      </c>
      <c r="V125" s="15">
        <v>42735</v>
      </c>
      <c r="W125" s="9" t="s">
        <v>97</v>
      </c>
      <c r="X125" s="9">
        <v>2016</v>
      </c>
      <c r="Y125" s="16">
        <v>42735</v>
      </c>
      <c r="Z125" s="5" t="s">
        <v>102</v>
      </c>
    </row>
    <row r="126" spans="1:26" x14ac:dyDescent="0.25">
      <c r="A126" s="5" t="s">
        <v>85</v>
      </c>
      <c r="B126" s="6" t="s">
        <v>86</v>
      </c>
      <c r="C126" t="s">
        <v>69</v>
      </c>
      <c r="D126" t="s">
        <v>77</v>
      </c>
      <c r="E126" s="7">
        <v>42614</v>
      </c>
      <c r="F126" s="7">
        <v>42719</v>
      </c>
      <c r="G126" s="8">
        <v>13</v>
      </c>
      <c r="H126" s="9" t="s">
        <v>114</v>
      </c>
      <c r="I126" s="10">
        <v>42654</v>
      </c>
      <c r="J126" s="11" t="s">
        <v>82</v>
      </c>
      <c r="K126" s="11" t="s">
        <v>494</v>
      </c>
      <c r="L126" s="12" t="s">
        <v>89</v>
      </c>
      <c r="M126" s="11" t="s">
        <v>495</v>
      </c>
      <c r="N126" s="13" t="s">
        <v>496</v>
      </c>
      <c r="O126" s="11" t="s">
        <v>118</v>
      </c>
      <c r="P126" s="14"/>
      <c r="Q126" s="18" t="s">
        <v>101</v>
      </c>
      <c r="R126" s="14"/>
      <c r="S126" s="9"/>
      <c r="T126" t="s">
        <v>95</v>
      </c>
      <c r="U126" t="s">
        <v>96</v>
      </c>
      <c r="V126" s="15">
        <v>42735</v>
      </c>
      <c r="W126" s="9" t="s">
        <v>97</v>
      </c>
      <c r="X126" s="9">
        <v>2016</v>
      </c>
      <c r="Y126" s="16">
        <v>42735</v>
      </c>
      <c r="Z126" s="5" t="s">
        <v>102</v>
      </c>
    </row>
    <row r="127" spans="1:26" x14ac:dyDescent="0.25">
      <c r="A127" s="5" t="s">
        <v>85</v>
      </c>
      <c r="B127" s="6" t="s">
        <v>86</v>
      </c>
      <c r="C127" t="s">
        <v>69</v>
      </c>
      <c r="D127" t="s">
        <v>77</v>
      </c>
      <c r="E127" s="7">
        <v>42614</v>
      </c>
      <c r="F127" s="7">
        <v>42719</v>
      </c>
      <c r="G127" s="8">
        <v>13</v>
      </c>
      <c r="H127" s="9" t="s">
        <v>250</v>
      </c>
      <c r="I127" s="10">
        <v>42654</v>
      </c>
      <c r="J127" s="11" t="s">
        <v>82</v>
      </c>
      <c r="K127" s="11" t="s">
        <v>497</v>
      </c>
      <c r="L127" s="12" t="s">
        <v>89</v>
      </c>
      <c r="M127" s="11" t="s">
        <v>498</v>
      </c>
      <c r="N127" s="13" t="s">
        <v>499</v>
      </c>
      <c r="O127" s="11" t="s">
        <v>118</v>
      </c>
      <c r="P127" s="14"/>
      <c r="Q127" s="18" t="s">
        <v>101</v>
      </c>
      <c r="R127" s="14"/>
      <c r="S127" s="9"/>
      <c r="T127" t="s">
        <v>95</v>
      </c>
      <c r="U127" t="s">
        <v>96</v>
      </c>
      <c r="V127" s="15">
        <v>42735</v>
      </c>
      <c r="W127" s="9" t="s">
        <v>97</v>
      </c>
      <c r="X127" s="9">
        <v>2016</v>
      </c>
      <c r="Y127" s="16">
        <v>42735</v>
      </c>
      <c r="Z127" s="5" t="s">
        <v>102</v>
      </c>
    </row>
    <row r="128" spans="1:26" x14ac:dyDescent="0.25">
      <c r="A128" s="5" t="s">
        <v>85</v>
      </c>
      <c r="B128" s="6" t="s">
        <v>86</v>
      </c>
      <c r="C128" t="s">
        <v>69</v>
      </c>
      <c r="D128" t="s">
        <v>77</v>
      </c>
      <c r="E128" s="7">
        <v>42614</v>
      </c>
      <c r="F128" s="7">
        <v>42719</v>
      </c>
      <c r="G128" s="8">
        <v>13</v>
      </c>
      <c r="H128" s="9" t="s">
        <v>368</v>
      </c>
      <c r="I128" s="10">
        <v>42654</v>
      </c>
      <c r="J128" s="11" t="s">
        <v>82</v>
      </c>
      <c r="K128" s="11" t="s">
        <v>500</v>
      </c>
      <c r="L128" s="12" t="s">
        <v>89</v>
      </c>
      <c r="M128" s="11" t="s">
        <v>501</v>
      </c>
      <c r="N128" s="13" t="s">
        <v>502</v>
      </c>
      <c r="O128" s="11" t="s">
        <v>118</v>
      </c>
      <c r="P128" s="14"/>
      <c r="Q128" s="18" t="s">
        <v>101</v>
      </c>
      <c r="R128" s="14"/>
      <c r="S128" s="9"/>
      <c r="T128" t="s">
        <v>95</v>
      </c>
      <c r="U128" t="s">
        <v>96</v>
      </c>
      <c r="V128" s="15">
        <v>42735</v>
      </c>
      <c r="W128" s="9" t="s">
        <v>97</v>
      </c>
      <c r="X128" s="9">
        <v>2016</v>
      </c>
      <c r="Y128" s="16">
        <v>42735</v>
      </c>
      <c r="Z128" s="5" t="s">
        <v>102</v>
      </c>
    </row>
    <row r="129" spans="1:26" x14ac:dyDescent="0.25">
      <c r="A129" s="5" t="s">
        <v>85</v>
      </c>
      <c r="B129" s="6" t="s">
        <v>86</v>
      </c>
      <c r="C129" t="s">
        <v>69</v>
      </c>
      <c r="D129" t="s">
        <v>77</v>
      </c>
      <c r="E129" s="7">
        <v>42614</v>
      </c>
      <c r="F129" s="7">
        <v>42719</v>
      </c>
      <c r="G129" s="8">
        <v>13</v>
      </c>
      <c r="H129" s="9" t="s">
        <v>292</v>
      </c>
      <c r="I129" s="10">
        <v>42654</v>
      </c>
      <c r="J129" s="11" t="s">
        <v>82</v>
      </c>
      <c r="K129" s="11" t="s">
        <v>503</v>
      </c>
      <c r="L129" s="12" t="s">
        <v>89</v>
      </c>
      <c r="M129" s="11" t="s">
        <v>133</v>
      </c>
      <c r="N129" s="13" t="s">
        <v>504</v>
      </c>
      <c r="O129" s="11" t="s">
        <v>118</v>
      </c>
      <c r="P129" s="14"/>
      <c r="Q129" s="18" t="s">
        <v>101</v>
      </c>
      <c r="R129" s="14"/>
      <c r="S129" s="9"/>
      <c r="T129" t="s">
        <v>95</v>
      </c>
      <c r="U129" t="s">
        <v>96</v>
      </c>
      <c r="V129" s="15">
        <v>42735</v>
      </c>
      <c r="W129" s="9" t="s">
        <v>97</v>
      </c>
      <c r="X129" s="9">
        <v>2016</v>
      </c>
      <c r="Y129" s="16">
        <v>42735</v>
      </c>
      <c r="Z129" s="5" t="s">
        <v>102</v>
      </c>
    </row>
    <row r="130" spans="1:26" x14ac:dyDescent="0.25">
      <c r="A130" s="5" t="s">
        <v>85</v>
      </c>
      <c r="B130" s="6" t="s">
        <v>86</v>
      </c>
      <c r="C130" t="s">
        <v>69</v>
      </c>
      <c r="D130" t="s">
        <v>77</v>
      </c>
      <c r="E130" s="7">
        <v>42614</v>
      </c>
      <c r="F130" s="7">
        <v>42719</v>
      </c>
      <c r="G130" s="8">
        <v>13</v>
      </c>
      <c r="H130" s="9" t="s">
        <v>126</v>
      </c>
      <c r="I130" s="10">
        <v>42654</v>
      </c>
      <c r="J130" s="11" t="s">
        <v>82</v>
      </c>
      <c r="K130" s="11" t="s">
        <v>505</v>
      </c>
      <c r="L130" s="12" t="s">
        <v>89</v>
      </c>
      <c r="M130" s="11" t="s">
        <v>506</v>
      </c>
      <c r="N130" s="13" t="s">
        <v>507</v>
      </c>
      <c r="O130" s="11" t="s">
        <v>118</v>
      </c>
      <c r="P130" s="14"/>
      <c r="Q130" s="18" t="s">
        <v>101</v>
      </c>
      <c r="R130" s="14"/>
      <c r="S130" s="9"/>
      <c r="T130" t="s">
        <v>95</v>
      </c>
      <c r="U130" t="s">
        <v>96</v>
      </c>
      <c r="V130" s="15">
        <v>42735</v>
      </c>
      <c r="W130" s="9" t="s">
        <v>97</v>
      </c>
      <c r="X130" s="9">
        <v>2016</v>
      </c>
      <c r="Y130" s="16">
        <v>42735</v>
      </c>
      <c r="Z130" s="5" t="s">
        <v>102</v>
      </c>
    </row>
    <row r="131" spans="1:26" x14ac:dyDescent="0.25">
      <c r="A131" s="5" t="s">
        <v>85</v>
      </c>
      <c r="B131" s="6" t="s">
        <v>86</v>
      </c>
      <c r="C131" t="s">
        <v>69</v>
      </c>
      <c r="D131" t="s">
        <v>77</v>
      </c>
      <c r="E131" s="7">
        <v>42614</v>
      </c>
      <c r="F131" s="7">
        <v>42719</v>
      </c>
      <c r="G131" s="8">
        <v>13</v>
      </c>
      <c r="H131" s="9" t="s">
        <v>126</v>
      </c>
      <c r="I131" s="10">
        <v>42654</v>
      </c>
      <c r="J131" s="11" t="s">
        <v>82</v>
      </c>
      <c r="K131" s="11" t="s">
        <v>508</v>
      </c>
      <c r="L131" s="12" t="s">
        <v>89</v>
      </c>
      <c r="M131" s="11" t="s">
        <v>509</v>
      </c>
      <c r="N131" s="13" t="s">
        <v>510</v>
      </c>
      <c r="O131" s="11" t="s">
        <v>118</v>
      </c>
      <c r="P131" s="14"/>
      <c r="Q131" s="18" t="s">
        <v>101</v>
      </c>
      <c r="R131" s="14"/>
      <c r="S131" s="9"/>
      <c r="T131" t="s">
        <v>95</v>
      </c>
      <c r="U131" t="s">
        <v>96</v>
      </c>
      <c r="V131" s="15">
        <v>42735</v>
      </c>
      <c r="W131" s="9" t="s">
        <v>97</v>
      </c>
      <c r="X131" s="9">
        <v>2016</v>
      </c>
      <c r="Y131" s="16">
        <v>42735</v>
      </c>
      <c r="Z131" s="5" t="s">
        <v>102</v>
      </c>
    </row>
    <row r="132" spans="1:26" x14ac:dyDescent="0.25">
      <c r="A132" s="5" t="s">
        <v>85</v>
      </c>
      <c r="B132" s="6" t="s">
        <v>86</v>
      </c>
      <c r="C132" t="s">
        <v>69</v>
      </c>
      <c r="D132" t="s">
        <v>77</v>
      </c>
      <c r="E132" s="7">
        <v>42614</v>
      </c>
      <c r="F132" s="7">
        <v>42719</v>
      </c>
      <c r="G132" s="8">
        <v>13</v>
      </c>
      <c r="H132" s="9" t="s">
        <v>250</v>
      </c>
      <c r="I132" s="10">
        <v>42654</v>
      </c>
      <c r="J132" s="11" t="s">
        <v>82</v>
      </c>
      <c r="K132" s="11" t="s">
        <v>511</v>
      </c>
      <c r="L132" s="12" t="s">
        <v>89</v>
      </c>
      <c r="M132" s="11" t="s">
        <v>475</v>
      </c>
      <c r="N132" s="13" t="s">
        <v>512</v>
      </c>
      <c r="O132" s="11" t="s">
        <v>118</v>
      </c>
      <c r="P132" s="14"/>
      <c r="Q132" s="18" t="s">
        <v>101</v>
      </c>
      <c r="R132" s="14"/>
      <c r="S132" s="9"/>
      <c r="T132" t="s">
        <v>95</v>
      </c>
      <c r="U132" t="s">
        <v>96</v>
      </c>
      <c r="V132" s="15">
        <v>42735</v>
      </c>
      <c r="W132" s="9" t="s">
        <v>97</v>
      </c>
      <c r="X132" s="9">
        <v>2016</v>
      </c>
      <c r="Y132" s="16">
        <v>42735</v>
      </c>
      <c r="Z132" s="5" t="s">
        <v>102</v>
      </c>
    </row>
    <row r="133" spans="1:26" x14ac:dyDescent="0.25">
      <c r="A133" s="5" t="s">
        <v>85</v>
      </c>
      <c r="B133" s="6" t="s">
        <v>86</v>
      </c>
      <c r="C133" t="s">
        <v>69</v>
      </c>
      <c r="D133" t="s">
        <v>77</v>
      </c>
      <c r="E133" s="7">
        <v>42614</v>
      </c>
      <c r="F133" s="7">
        <v>42719</v>
      </c>
      <c r="G133" s="8">
        <v>13</v>
      </c>
      <c r="H133" s="9" t="s">
        <v>250</v>
      </c>
      <c r="I133" s="10">
        <v>42654</v>
      </c>
      <c r="J133" s="11" t="s">
        <v>82</v>
      </c>
      <c r="K133" s="11" t="s">
        <v>513</v>
      </c>
      <c r="L133" s="12" t="s">
        <v>89</v>
      </c>
      <c r="M133" s="11" t="s">
        <v>475</v>
      </c>
      <c r="N133" s="13" t="s">
        <v>514</v>
      </c>
      <c r="O133" s="11" t="s">
        <v>118</v>
      </c>
      <c r="P133" s="14"/>
      <c r="Q133" s="18" t="s">
        <v>101</v>
      </c>
      <c r="R133" s="14"/>
      <c r="S133" s="9"/>
      <c r="T133" t="s">
        <v>95</v>
      </c>
      <c r="U133" t="s">
        <v>96</v>
      </c>
      <c r="V133" s="15">
        <v>42735</v>
      </c>
      <c r="W133" s="9" t="s">
        <v>97</v>
      </c>
      <c r="X133" s="9">
        <v>2016</v>
      </c>
      <c r="Y133" s="16">
        <v>42735</v>
      </c>
      <c r="Z133" s="5" t="s">
        <v>102</v>
      </c>
    </row>
    <row r="134" spans="1:26" x14ac:dyDescent="0.25">
      <c r="A134" s="5" t="s">
        <v>85</v>
      </c>
      <c r="B134" s="6" t="s">
        <v>86</v>
      </c>
      <c r="C134" t="s">
        <v>69</v>
      </c>
      <c r="D134" t="s">
        <v>77</v>
      </c>
      <c r="E134" s="7">
        <v>42614</v>
      </c>
      <c r="F134" s="7">
        <v>42719</v>
      </c>
      <c r="G134" s="8">
        <v>13</v>
      </c>
      <c r="H134" s="9" t="s">
        <v>250</v>
      </c>
      <c r="I134" s="10">
        <v>42654</v>
      </c>
      <c r="J134" s="11" t="s">
        <v>82</v>
      </c>
      <c r="K134" s="11" t="s">
        <v>515</v>
      </c>
      <c r="L134" s="12" t="s">
        <v>89</v>
      </c>
      <c r="M134" s="11" t="s">
        <v>475</v>
      </c>
      <c r="N134" s="13" t="s">
        <v>516</v>
      </c>
      <c r="O134" s="11" t="s">
        <v>118</v>
      </c>
      <c r="P134" s="14"/>
      <c r="Q134" s="18" t="s">
        <v>101</v>
      </c>
      <c r="R134" s="14"/>
      <c r="S134" s="9"/>
      <c r="T134" t="s">
        <v>95</v>
      </c>
      <c r="U134" t="s">
        <v>96</v>
      </c>
      <c r="V134" s="15">
        <v>42735</v>
      </c>
      <c r="W134" s="9" t="s">
        <v>97</v>
      </c>
      <c r="X134" s="9">
        <v>2016</v>
      </c>
      <c r="Y134" s="16">
        <v>42735</v>
      </c>
      <c r="Z134" s="5" t="s">
        <v>102</v>
      </c>
    </row>
    <row r="135" spans="1:26" x14ac:dyDescent="0.25">
      <c r="A135" s="5" t="s">
        <v>85</v>
      </c>
      <c r="B135" s="6" t="s">
        <v>86</v>
      </c>
      <c r="C135" t="s">
        <v>69</v>
      </c>
      <c r="D135" t="s">
        <v>77</v>
      </c>
      <c r="E135" s="7">
        <v>42614</v>
      </c>
      <c r="F135" s="7">
        <v>42719</v>
      </c>
      <c r="G135" s="8">
        <v>13</v>
      </c>
      <c r="H135" s="9" t="s">
        <v>250</v>
      </c>
      <c r="I135" s="10">
        <v>42654</v>
      </c>
      <c r="J135" s="11" t="s">
        <v>82</v>
      </c>
      <c r="K135" s="11" t="s">
        <v>517</v>
      </c>
      <c r="L135" s="12" t="s">
        <v>89</v>
      </c>
      <c r="M135" s="11" t="s">
        <v>475</v>
      </c>
      <c r="N135" s="13" t="s">
        <v>518</v>
      </c>
      <c r="O135" s="11" t="s">
        <v>118</v>
      </c>
      <c r="P135" s="14"/>
      <c r="Q135" s="18" t="s">
        <v>101</v>
      </c>
      <c r="R135" s="14"/>
      <c r="S135" s="9"/>
      <c r="T135" t="s">
        <v>95</v>
      </c>
      <c r="U135" t="s">
        <v>96</v>
      </c>
      <c r="V135" s="15">
        <v>42735</v>
      </c>
      <c r="W135" s="9" t="s">
        <v>97</v>
      </c>
      <c r="X135" s="9">
        <v>2016</v>
      </c>
      <c r="Y135" s="16">
        <v>42735</v>
      </c>
      <c r="Z135" s="5" t="s">
        <v>102</v>
      </c>
    </row>
    <row r="136" spans="1:26" x14ac:dyDescent="0.25">
      <c r="A136" s="5" t="s">
        <v>85</v>
      </c>
      <c r="B136" s="6" t="s">
        <v>86</v>
      </c>
      <c r="C136" t="s">
        <v>69</v>
      </c>
      <c r="D136" t="s">
        <v>77</v>
      </c>
      <c r="E136" s="7">
        <v>42614</v>
      </c>
      <c r="F136" s="7">
        <v>42719</v>
      </c>
      <c r="G136" s="8">
        <v>13</v>
      </c>
      <c r="H136" s="9" t="s">
        <v>103</v>
      </c>
      <c r="I136" s="10">
        <v>42654</v>
      </c>
      <c r="J136" s="11" t="s">
        <v>82</v>
      </c>
      <c r="K136" s="11" t="s">
        <v>519</v>
      </c>
      <c r="L136" s="12" t="s">
        <v>89</v>
      </c>
      <c r="M136" s="11" t="s">
        <v>475</v>
      </c>
      <c r="N136" s="13" t="s">
        <v>520</v>
      </c>
      <c r="O136" s="11" t="s">
        <v>118</v>
      </c>
      <c r="P136" s="14"/>
      <c r="Q136" s="18" t="s">
        <v>101</v>
      </c>
      <c r="R136" s="14"/>
      <c r="S136" s="9"/>
      <c r="T136" t="s">
        <v>95</v>
      </c>
      <c r="U136" t="s">
        <v>96</v>
      </c>
      <c r="V136" s="15">
        <v>42735</v>
      </c>
      <c r="W136" s="9" t="s">
        <v>97</v>
      </c>
      <c r="X136" s="9">
        <v>2016</v>
      </c>
      <c r="Y136" s="16">
        <v>42735</v>
      </c>
      <c r="Z136" s="5" t="s">
        <v>102</v>
      </c>
    </row>
    <row r="137" spans="1:26" x14ac:dyDescent="0.25">
      <c r="A137" s="5" t="s">
        <v>85</v>
      </c>
      <c r="B137" s="6" t="s">
        <v>86</v>
      </c>
      <c r="C137" t="s">
        <v>69</v>
      </c>
      <c r="D137" t="s">
        <v>77</v>
      </c>
      <c r="E137" s="7">
        <v>42614</v>
      </c>
      <c r="F137" s="7">
        <v>42719</v>
      </c>
      <c r="G137" s="8">
        <v>13</v>
      </c>
      <c r="H137" s="9" t="s">
        <v>521</v>
      </c>
      <c r="I137" s="10">
        <v>42654</v>
      </c>
      <c r="J137" s="11" t="s">
        <v>82</v>
      </c>
      <c r="K137" s="11" t="s">
        <v>522</v>
      </c>
      <c r="L137" s="12" t="s">
        <v>89</v>
      </c>
      <c r="M137" s="11" t="s">
        <v>523</v>
      </c>
      <c r="N137" s="13" t="s">
        <v>524</v>
      </c>
      <c r="O137" s="11" t="s">
        <v>118</v>
      </c>
      <c r="P137" s="14"/>
      <c r="Q137" s="18" t="s">
        <v>101</v>
      </c>
      <c r="R137" s="14"/>
      <c r="S137" s="9"/>
      <c r="T137" t="s">
        <v>95</v>
      </c>
      <c r="U137" t="s">
        <v>96</v>
      </c>
      <c r="V137" s="15">
        <v>42735</v>
      </c>
      <c r="W137" s="9" t="s">
        <v>97</v>
      </c>
      <c r="X137" s="9">
        <v>2016</v>
      </c>
      <c r="Y137" s="16">
        <v>42735</v>
      </c>
      <c r="Z137" s="5" t="s">
        <v>102</v>
      </c>
    </row>
    <row r="138" spans="1:26" x14ac:dyDescent="0.25">
      <c r="A138" s="5" t="s">
        <v>85</v>
      </c>
      <c r="B138" s="6" t="s">
        <v>86</v>
      </c>
      <c r="C138" t="s">
        <v>69</v>
      </c>
      <c r="D138" t="s">
        <v>77</v>
      </c>
      <c r="E138" s="7">
        <v>42614</v>
      </c>
      <c r="F138" s="7">
        <v>42719</v>
      </c>
      <c r="G138" s="8">
        <v>13</v>
      </c>
      <c r="H138" s="9" t="s">
        <v>368</v>
      </c>
      <c r="I138" s="10">
        <v>42654</v>
      </c>
      <c r="J138" s="11" t="s">
        <v>82</v>
      </c>
      <c r="K138" s="11" t="s">
        <v>525</v>
      </c>
      <c r="L138" s="12" t="s">
        <v>89</v>
      </c>
      <c r="M138" s="11" t="s">
        <v>526</v>
      </c>
      <c r="N138" s="13" t="s">
        <v>527</v>
      </c>
      <c r="O138" s="11" t="s">
        <v>249</v>
      </c>
      <c r="P138" s="14"/>
      <c r="Q138" s="18" t="s">
        <v>101</v>
      </c>
      <c r="R138" s="14"/>
      <c r="S138" s="9"/>
      <c r="T138" t="s">
        <v>95</v>
      </c>
      <c r="U138" t="s">
        <v>96</v>
      </c>
      <c r="V138" s="15">
        <v>42735</v>
      </c>
      <c r="W138" s="9" t="s">
        <v>97</v>
      </c>
      <c r="X138" s="9">
        <v>2016</v>
      </c>
      <c r="Y138" s="16">
        <v>42735</v>
      </c>
      <c r="Z138" s="5" t="s">
        <v>102</v>
      </c>
    </row>
    <row r="139" spans="1:26" x14ac:dyDescent="0.25">
      <c r="A139" s="5" t="s">
        <v>85</v>
      </c>
      <c r="B139" s="6" t="s">
        <v>86</v>
      </c>
      <c r="C139" t="s">
        <v>69</v>
      </c>
      <c r="D139" t="s">
        <v>77</v>
      </c>
      <c r="E139" s="7">
        <v>42614</v>
      </c>
      <c r="F139" s="7">
        <v>42719</v>
      </c>
      <c r="G139" s="8">
        <v>13</v>
      </c>
      <c r="H139" s="9" t="s">
        <v>350</v>
      </c>
      <c r="I139" s="10">
        <v>42654</v>
      </c>
      <c r="J139" s="11" t="s">
        <v>82</v>
      </c>
      <c r="K139" s="11" t="s">
        <v>528</v>
      </c>
      <c r="L139" s="12" t="s">
        <v>89</v>
      </c>
      <c r="M139" s="11" t="s">
        <v>529</v>
      </c>
      <c r="N139" s="13" t="s">
        <v>530</v>
      </c>
      <c r="O139" s="11" t="s">
        <v>249</v>
      </c>
      <c r="P139" s="14"/>
      <c r="Q139" s="18" t="s">
        <v>101</v>
      </c>
      <c r="R139" s="14"/>
      <c r="S139" s="9"/>
      <c r="T139" t="s">
        <v>95</v>
      </c>
      <c r="U139" t="s">
        <v>96</v>
      </c>
      <c r="V139" s="15">
        <v>42735</v>
      </c>
      <c r="W139" s="9" t="s">
        <v>97</v>
      </c>
      <c r="X139" s="9">
        <v>2016</v>
      </c>
      <c r="Y139" s="16">
        <v>42735</v>
      </c>
      <c r="Z139" s="5" t="s">
        <v>102</v>
      </c>
    </row>
    <row r="140" spans="1:26" x14ac:dyDescent="0.25">
      <c r="A140" s="5" t="s">
        <v>85</v>
      </c>
      <c r="B140" s="6" t="s">
        <v>86</v>
      </c>
      <c r="C140" t="s">
        <v>69</v>
      </c>
      <c r="D140" t="s">
        <v>77</v>
      </c>
      <c r="E140" s="7">
        <v>42614</v>
      </c>
      <c r="F140" s="7">
        <v>42719</v>
      </c>
      <c r="G140" s="8">
        <v>13</v>
      </c>
      <c r="H140" s="9" t="s">
        <v>114</v>
      </c>
      <c r="I140" s="10">
        <v>42654</v>
      </c>
      <c r="J140" s="11" t="s">
        <v>82</v>
      </c>
      <c r="K140" s="11" t="s">
        <v>531</v>
      </c>
      <c r="L140" s="12" t="s">
        <v>89</v>
      </c>
      <c r="M140" s="11" t="s">
        <v>532</v>
      </c>
      <c r="N140" s="13" t="s">
        <v>533</v>
      </c>
      <c r="O140" s="11" t="s">
        <v>534</v>
      </c>
      <c r="P140" s="14"/>
      <c r="Q140" s="18" t="s">
        <v>101</v>
      </c>
      <c r="R140" s="14"/>
      <c r="S140" s="9"/>
      <c r="T140" t="s">
        <v>95</v>
      </c>
      <c r="U140" t="s">
        <v>96</v>
      </c>
      <c r="V140" s="15">
        <v>42735</v>
      </c>
      <c r="W140" s="9" t="s">
        <v>97</v>
      </c>
      <c r="X140" s="9">
        <v>2016</v>
      </c>
      <c r="Y140" s="16">
        <v>42735</v>
      </c>
      <c r="Z140" s="5" t="s">
        <v>102</v>
      </c>
    </row>
    <row r="141" spans="1:26" x14ac:dyDescent="0.25">
      <c r="A141" s="5" t="s">
        <v>85</v>
      </c>
      <c r="B141" s="6" t="s">
        <v>86</v>
      </c>
      <c r="C141" t="s">
        <v>69</v>
      </c>
      <c r="D141" t="s">
        <v>77</v>
      </c>
      <c r="E141" s="7">
        <v>42614</v>
      </c>
      <c r="F141" s="7">
        <v>42719</v>
      </c>
      <c r="G141" s="8">
        <v>13</v>
      </c>
      <c r="H141" s="9" t="s">
        <v>521</v>
      </c>
      <c r="I141" s="10">
        <v>42654</v>
      </c>
      <c r="J141" s="11" t="s">
        <v>82</v>
      </c>
      <c r="K141" s="11" t="s">
        <v>535</v>
      </c>
      <c r="L141" s="12" t="s">
        <v>89</v>
      </c>
      <c r="M141" s="11" t="s">
        <v>536</v>
      </c>
      <c r="N141" s="13" t="s">
        <v>537</v>
      </c>
      <c r="O141" s="11" t="s">
        <v>249</v>
      </c>
      <c r="P141" s="14"/>
      <c r="Q141" s="18" t="s">
        <v>101</v>
      </c>
      <c r="R141" s="14"/>
      <c r="S141" s="9"/>
      <c r="T141" t="s">
        <v>95</v>
      </c>
      <c r="U141" t="s">
        <v>96</v>
      </c>
      <c r="V141" s="15">
        <v>42735</v>
      </c>
      <c r="W141" s="9" t="s">
        <v>97</v>
      </c>
      <c r="X141" s="9">
        <v>2016</v>
      </c>
      <c r="Y141" s="16">
        <v>42735</v>
      </c>
      <c r="Z141" s="5" t="s">
        <v>102</v>
      </c>
    </row>
    <row r="142" spans="1:26" x14ac:dyDescent="0.25">
      <c r="A142" s="5" t="s">
        <v>85</v>
      </c>
      <c r="B142" s="6" t="s">
        <v>86</v>
      </c>
      <c r="C142" t="s">
        <v>69</v>
      </c>
      <c r="D142" t="s">
        <v>77</v>
      </c>
      <c r="E142" s="7">
        <v>42614</v>
      </c>
      <c r="F142" s="7">
        <v>42719</v>
      </c>
      <c r="G142" s="8">
        <v>14</v>
      </c>
      <c r="H142" s="9" t="s">
        <v>538</v>
      </c>
      <c r="I142" s="10">
        <v>42655</v>
      </c>
      <c r="J142" s="11" t="s">
        <v>82</v>
      </c>
      <c r="K142" s="11" t="s">
        <v>539</v>
      </c>
      <c r="L142" s="12" t="s">
        <v>89</v>
      </c>
      <c r="M142" s="11" t="s">
        <v>495</v>
      </c>
      <c r="N142" s="13" t="s">
        <v>540</v>
      </c>
      <c r="O142" s="11" t="s">
        <v>541</v>
      </c>
      <c r="P142" s="14"/>
      <c r="Q142" s="9" t="s">
        <v>93</v>
      </c>
      <c r="R142" s="14">
        <v>42852</v>
      </c>
      <c r="S142" s="13" t="s">
        <v>542</v>
      </c>
      <c r="T142" t="s">
        <v>95</v>
      </c>
      <c r="U142" t="s">
        <v>96</v>
      </c>
      <c r="V142" s="15">
        <v>42735</v>
      </c>
      <c r="W142" s="9" t="s">
        <v>97</v>
      </c>
      <c r="X142" s="9">
        <v>2016</v>
      </c>
      <c r="Y142" s="16">
        <v>42735</v>
      </c>
      <c r="Z142" s="17" t="s">
        <v>98</v>
      </c>
    </row>
    <row r="143" spans="1:26" x14ac:dyDescent="0.25">
      <c r="A143" s="5" t="s">
        <v>85</v>
      </c>
      <c r="B143" s="6" t="s">
        <v>86</v>
      </c>
      <c r="C143" t="s">
        <v>69</v>
      </c>
      <c r="D143" t="s">
        <v>77</v>
      </c>
      <c r="E143" s="7">
        <v>42614</v>
      </c>
      <c r="F143" s="7">
        <v>42719</v>
      </c>
      <c r="G143" s="8">
        <v>14</v>
      </c>
      <c r="H143" s="9" t="s">
        <v>114</v>
      </c>
      <c r="I143" s="10">
        <v>42655</v>
      </c>
      <c r="J143" s="11" t="s">
        <v>82</v>
      </c>
      <c r="K143" s="11" t="s">
        <v>543</v>
      </c>
      <c r="L143" s="12" t="s">
        <v>89</v>
      </c>
      <c r="M143" s="11" t="s">
        <v>544</v>
      </c>
      <c r="N143" s="13" t="s">
        <v>545</v>
      </c>
      <c r="O143" s="11" t="s">
        <v>173</v>
      </c>
      <c r="P143" s="14"/>
      <c r="Q143" s="18" t="s">
        <v>101</v>
      </c>
      <c r="R143" s="14"/>
      <c r="S143" s="9"/>
      <c r="T143" t="s">
        <v>95</v>
      </c>
      <c r="U143" t="s">
        <v>96</v>
      </c>
      <c r="V143" s="15">
        <v>42735</v>
      </c>
      <c r="W143" s="9" t="s">
        <v>97</v>
      </c>
      <c r="X143" s="9">
        <v>2016</v>
      </c>
      <c r="Y143" s="16">
        <v>42735</v>
      </c>
      <c r="Z143" s="5" t="s">
        <v>102</v>
      </c>
    </row>
    <row r="144" spans="1:26" x14ac:dyDescent="0.25">
      <c r="A144" s="5" t="s">
        <v>85</v>
      </c>
      <c r="B144" s="6" t="s">
        <v>86</v>
      </c>
      <c r="C144" t="s">
        <v>69</v>
      </c>
      <c r="D144" t="s">
        <v>77</v>
      </c>
      <c r="E144" s="7">
        <v>42614</v>
      </c>
      <c r="F144" s="7">
        <v>42719</v>
      </c>
      <c r="G144" s="8">
        <v>14</v>
      </c>
      <c r="H144" s="9" t="s">
        <v>103</v>
      </c>
      <c r="I144" s="10">
        <v>42655</v>
      </c>
      <c r="J144" s="11" t="s">
        <v>82</v>
      </c>
      <c r="K144" s="11" t="s">
        <v>546</v>
      </c>
      <c r="L144" s="12" t="s">
        <v>89</v>
      </c>
      <c r="M144" s="11" t="s">
        <v>547</v>
      </c>
      <c r="N144" s="13" t="s">
        <v>548</v>
      </c>
      <c r="O144" s="11" t="s">
        <v>173</v>
      </c>
      <c r="P144" s="14"/>
      <c r="Q144" s="9" t="s">
        <v>108</v>
      </c>
      <c r="R144" s="14"/>
      <c r="S144" s="9"/>
      <c r="T144" t="s">
        <v>95</v>
      </c>
      <c r="U144" t="s">
        <v>96</v>
      </c>
      <c r="V144" s="15">
        <v>42735</v>
      </c>
      <c r="W144" s="9" t="s">
        <v>97</v>
      </c>
      <c r="X144" s="9">
        <v>2016</v>
      </c>
      <c r="Y144" s="16">
        <v>42735</v>
      </c>
      <c r="Z144" s="17" t="s">
        <v>147</v>
      </c>
    </row>
    <row r="145" spans="1:26" x14ac:dyDescent="0.25">
      <c r="A145" s="5" t="s">
        <v>85</v>
      </c>
      <c r="B145" s="6" t="s">
        <v>86</v>
      </c>
      <c r="C145" t="s">
        <v>69</v>
      </c>
      <c r="D145" t="s">
        <v>77</v>
      </c>
      <c r="E145" s="7">
        <v>42614</v>
      </c>
      <c r="F145" s="7">
        <v>42719</v>
      </c>
      <c r="G145" s="8">
        <v>14</v>
      </c>
      <c r="H145" s="9" t="s">
        <v>350</v>
      </c>
      <c r="I145" s="10">
        <v>42655</v>
      </c>
      <c r="J145" s="11" t="s">
        <v>82</v>
      </c>
      <c r="K145" s="11" t="s">
        <v>549</v>
      </c>
      <c r="L145" s="12" t="s">
        <v>89</v>
      </c>
      <c r="M145" s="11" t="s">
        <v>550</v>
      </c>
      <c r="N145" s="13" t="s">
        <v>551</v>
      </c>
      <c r="O145" s="11" t="s">
        <v>122</v>
      </c>
      <c r="P145" s="14"/>
      <c r="Q145" s="18" t="s">
        <v>101</v>
      </c>
      <c r="R145" s="14"/>
      <c r="S145" s="9"/>
      <c r="T145" t="s">
        <v>95</v>
      </c>
      <c r="U145" t="s">
        <v>96</v>
      </c>
      <c r="V145" s="15">
        <v>42735</v>
      </c>
      <c r="W145" s="9" t="s">
        <v>97</v>
      </c>
      <c r="X145" s="9">
        <v>2016</v>
      </c>
      <c r="Y145" s="16">
        <v>42735</v>
      </c>
      <c r="Z145" s="5" t="s">
        <v>102</v>
      </c>
    </row>
    <row r="146" spans="1:26" x14ac:dyDescent="0.25">
      <c r="A146" s="5" t="s">
        <v>85</v>
      </c>
      <c r="B146" s="6" t="s">
        <v>86</v>
      </c>
      <c r="C146" t="s">
        <v>69</v>
      </c>
      <c r="D146" t="s">
        <v>77</v>
      </c>
      <c r="E146" s="7">
        <v>42614</v>
      </c>
      <c r="F146" s="7">
        <v>42719</v>
      </c>
      <c r="G146" s="8">
        <v>14</v>
      </c>
      <c r="H146" s="9" t="s">
        <v>292</v>
      </c>
      <c r="I146" s="10">
        <v>42655</v>
      </c>
      <c r="J146" s="11" t="s">
        <v>82</v>
      </c>
      <c r="K146" s="11" t="s">
        <v>552</v>
      </c>
      <c r="L146" s="12" t="s">
        <v>89</v>
      </c>
      <c r="M146" s="11" t="s">
        <v>553</v>
      </c>
      <c r="N146" s="13" t="s">
        <v>554</v>
      </c>
      <c r="O146" s="11" t="s">
        <v>92</v>
      </c>
      <c r="P146" s="14"/>
      <c r="Q146" s="18" t="s">
        <v>101</v>
      </c>
      <c r="R146" s="14"/>
      <c r="S146" s="9"/>
      <c r="T146" t="s">
        <v>95</v>
      </c>
      <c r="U146" t="s">
        <v>96</v>
      </c>
      <c r="V146" s="15">
        <v>42735</v>
      </c>
      <c r="W146" s="9" t="s">
        <v>97</v>
      </c>
      <c r="X146" s="9">
        <v>2016</v>
      </c>
      <c r="Y146" s="16">
        <v>42735</v>
      </c>
      <c r="Z146" s="5" t="s">
        <v>102</v>
      </c>
    </row>
    <row r="147" spans="1:26" x14ac:dyDescent="0.25">
      <c r="A147" s="5" t="s">
        <v>85</v>
      </c>
      <c r="B147" s="6" t="s">
        <v>86</v>
      </c>
      <c r="C147" t="s">
        <v>69</v>
      </c>
      <c r="D147" t="s">
        <v>77</v>
      </c>
      <c r="E147" s="7">
        <v>42614</v>
      </c>
      <c r="F147" s="7">
        <v>42719</v>
      </c>
      <c r="G147" s="8">
        <v>14</v>
      </c>
      <c r="H147" s="9" t="s">
        <v>250</v>
      </c>
      <c r="I147" s="10">
        <v>42655</v>
      </c>
      <c r="J147" s="11" t="s">
        <v>82</v>
      </c>
      <c r="K147" s="11" t="s">
        <v>555</v>
      </c>
      <c r="L147" s="12" t="s">
        <v>89</v>
      </c>
      <c r="M147" s="11" t="s">
        <v>556</v>
      </c>
      <c r="N147" s="13" t="s">
        <v>557</v>
      </c>
      <c r="O147" s="11" t="s">
        <v>92</v>
      </c>
      <c r="P147" s="14"/>
      <c r="Q147" s="18" t="s">
        <v>101</v>
      </c>
      <c r="R147" s="14"/>
      <c r="S147" s="9"/>
      <c r="T147" t="s">
        <v>95</v>
      </c>
      <c r="U147" t="s">
        <v>96</v>
      </c>
      <c r="V147" s="15">
        <v>42735</v>
      </c>
      <c r="W147" s="9" t="s">
        <v>97</v>
      </c>
      <c r="X147" s="9">
        <v>2016</v>
      </c>
      <c r="Y147" s="16">
        <v>42735</v>
      </c>
      <c r="Z147" s="5" t="s">
        <v>102</v>
      </c>
    </row>
    <row r="148" spans="1:26" x14ac:dyDescent="0.25">
      <c r="A148" s="5" t="s">
        <v>85</v>
      </c>
      <c r="B148" s="6" t="s">
        <v>86</v>
      </c>
      <c r="C148" t="s">
        <v>69</v>
      </c>
      <c r="D148" t="s">
        <v>77</v>
      </c>
      <c r="E148" s="7">
        <v>42614</v>
      </c>
      <c r="F148" s="7">
        <v>42719</v>
      </c>
      <c r="G148" s="8">
        <v>14</v>
      </c>
      <c r="H148" s="9" t="s">
        <v>174</v>
      </c>
      <c r="I148" s="10">
        <v>42655</v>
      </c>
      <c r="J148" s="11" t="s">
        <v>82</v>
      </c>
      <c r="K148" s="11" t="s">
        <v>558</v>
      </c>
      <c r="L148" s="12" t="s">
        <v>89</v>
      </c>
      <c r="M148" s="11" t="s">
        <v>553</v>
      </c>
      <c r="N148" s="13" t="s">
        <v>559</v>
      </c>
      <c r="O148" s="11" t="s">
        <v>377</v>
      </c>
      <c r="P148" s="14"/>
      <c r="Q148" s="18" t="s">
        <v>101</v>
      </c>
      <c r="R148" s="14"/>
      <c r="S148" s="9"/>
      <c r="T148" t="s">
        <v>95</v>
      </c>
      <c r="U148" t="s">
        <v>96</v>
      </c>
      <c r="V148" s="15">
        <v>42735</v>
      </c>
      <c r="W148" s="9" t="s">
        <v>97</v>
      </c>
      <c r="X148" s="9">
        <v>2016</v>
      </c>
      <c r="Y148" s="16">
        <v>42735</v>
      </c>
      <c r="Z148" s="5" t="s">
        <v>102</v>
      </c>
    </row>
    <row r="149" spans="1:26" x14ac:dyDescent="0.25">
      <c r="A149" s="5" t="s">
        <v>85</v>
      </c>
      <c r="B149" s="6" t="s">
        <v>86</v>
      </c>
      <c r="C149" t="s">
        <v>69</v>
      </c>
      <c r="D149" t="s">
        <v>77</v>
      </c>
      <c r="E149" s="7">
        <v>42614</v>
      </c>
      <c r="F149" s="7">
        <v>42719</v>
      </c>
      <c r="G149" s="8">
        <v>14</v>
      </c>
      <c r="H149" s="9" t="s">
        <v>292</v>
      </c>
      <c r="I149" s="10">
        <v>42655</v>
      </c>
      <c r="J149" s="11" t="s">
        <v>82</v>
      </c>
      <c r="K149" s="11" t="s">
        <v>560</v>
      </c>
      <c r="L149" s="12" t="s">
        <v>89</v>
      </c>
      <c r="M149" s="11" t="s">
        <v>561</v>
      </c>
      <c r="N149" s="13" t="s">
        <v>562</v>
      </c>
      <c r="O149" s="11" t="s">
        <v>173</v>
      </c>
      <c r="P149" s="14"/>
      <c r="Q149" s="18" t="s">
        <v>101</v>
      </c>
      <c r="R149" s="14"/>
      <c r="S149" s="9"/>
      <c r="T149" t="s">
        <v>95</v>
      </c>
      <c r="U149" t="s">
        <v>96</v>
      </c>
      <c r="V149" s="15">
        <v>42735</v>
      </c>
      <c r="W149" s="9" t="s">
        <v>97</v>
      </c>
      <c r="X149" s="9">
        <v>2016</v>
      </c>
      <c r="Y149" s="16">
        <v>42735</v>
      </c>
      <c r="Z149" s="5" t="s">
        <v>102</v>
      </c>
    </row>
    <row r="150" spans="1:26" x14ac:dyDescent="0.25">
      <c r="A150" s="5" t="s">
        <v>85</v>
      </c>
      <c r="B150" s="6" t="s">
        <v>86</v>
      </c>
      <c r="C150" t="s">
        <v>69</v>
      </c>
      <c r="D150" t="s">
        <v>77</v>
      </c>
      <c r="E150" s="7">
        <v>42614</v>
      </c>
      <c r="F150" s="7">
        <v>42719</v>
      </c>
      <c r="G150" s="8">
        <v>14</v>
      </c>
      <c r="H150" s="9" t="s">
        <v>253</v>
      </c>
      <c r="I150" s="10">
        <v>42655</v>
      </c>
      <c r="J150" s="11" t="s">
        <v>82</v>
      </c>
      <c r="K150" s="11" t="s">
        <v>563</v>
      </c>
      <c r="L150" s="12" t="s">
        <v>89</v>
      </c>
      <c r="M150" s="11" t="s">
        <v>564</v>
      </c>
      <c r="N150" s="13" t="s">
        <v>565</v>
      </c>
      <c r="O150" s="11" t="s">
        <v>118</v>
      </c>
      <c r="P150" s="14"/>
      <c r="Q150" s="18" t="s">
        <v>101</v>
      </c>
      <c r="R150" s="14"/>
      <c r="S150" s="9"/>
      <c r="T150" t="s">
        <v>95</v>
      </c>
      <c r="U150" t="s">
        <v>96</v>
      </c>
      <c r="V150" s="15">
        <v>42735</v>
      </c>
      <c r="W150" s="9" t="s">
        <v>97</v>
      </c>
      <c r="X150" s="9">
        <v>2016</v>
      </c>
      <c r="Y150" s="16">
        <v>42735</v>
      </c>
      <c r="Z150" s="5" t="s">
        <v>102</v>
      </c>
    </row>
    <row r="151" spans="1:26" x14ac:dyDescent="0.25">
      <c r="A151" s="5" t="s">
        <v>85</v>
      </c>
      <c r="B151" s="6" t="s">
        <v>86</v>
      </c>
      <c r="C151" t="s">
        <v>69</v>
      </c>
      <c r="D151" t="s">
        <v>77</v>
      </c>
      <c r="E151" s="7">
        <v>42614</v>
      </c>
      <c r="F151" s="7">
        <v>42719</v>
      </c>
      <c r="G151" s="8">
        <v>14</v>
      </c>
      <c r="H151" s="9" t="s">
        <v>126</v>
      </c>
      <c r="I151" s="10">
        <v>42655</v>
      </c>
      <c r="J151" s="11" t="s">
        <v>82</v>
      </c>
      <c r="K151" s="11" t="s">
        <v>566</v>
      </c>
      <c r="L151" s="12" t="s">
        <v>89</v>
      </c>
      <c r="M151" s="11" t="s">
        <v>564</v>
      </c>
      <c r="N151" s="13" t="s">
        <v>567</v>
      </c>
      <c r="O151" s="11" t="s">
        <v>118</v>
      </c>
      <c r="P151" s="14"/>
      <c r="Q151" s="18" t="s">
        <v>101</v>
      </c>
      <c r="R151" s="14"/>
      <c r="S151" s="9"/>
      <c r="T151" t="s">
        <v>95</v>
      </c>
      <c r="U151" t="s">
        <v>96</v>
      </c>
      <c r="V151" s="15">
        <v>42735</v>
      </c>
      <c r="W151" s="9" t="s">
        <v>97</v>
      </c>
      <c r="X151" s="9">
        <v>2016</v>
      </c>
      <c r="Y151" s="16">
        <v>42735</v>
      </c>
      <c r="Z151" s="5" t="s">
        <v>102</v>
      </c>
    </row>
    <row r="152" spans="1:26" x14ac:dyDescent="0.25">
      <c r="A152" s="5" t="s">
        <v>85</v>
      </c>
      <c r="B152" s="6" t="s">
        <v>86</v>
      </c>
      <c r="C152" t="s">
        <v>69</v>
      </c>
      <c r="D152" t="s">
        <v>77</v>
      </c>
      <c r="E152" s="7">
        <v>42614</v>
      </c>
      <c r="F152" s="7">
        <v>42719</v>
      </c>
      <c r="G152" s="8">
        <v>14</v>
      </c>
      <c r="H152" s="9" t="s">
        <v>568</v>
      </c>
      <c r="I152" s="10">
        <v>42655</v>
      </c>
      <c r="J152" s="11" t="s">
        <v>82</v>
      </c>
      <c r="K152" s="11" t="s">
        <v>569</v>
      </c>
      <c r="L152" s="12" t="s">
        <v>89</v>
      </c>
      <c r="M152" s="11" t="s">
        <v>570</v>
      </c>
      <c r="N152" s="13" t="s">
        <v>571</v>
      </c>
      <c r="O152" s="11" t="s">
        <v>572</v>
      </c>
      <c r="P152" s="14"/>
      <c r="Q152" s="18" t="s">
        <v>101</v>
      </c>
      <c r="R152" s="14"/>
      <c r="S152" s="9"/>
      <c r="T152" t="s">
        <v>95</v>
      </c>
      <c r="U152" t="s">
        <v>96</v>
      </c>
      <c r="V152" s="15">
        <v>42735</v>
      </c>
      <c r="W152" s="9" t="s">
        <v>97</v>
      </c>
      <c r="X152" s="9">
        <v>2016</v>
      </c>
      <c r="Y152" s="16">
        <v>42735</v>
      </c>
      <c r="Z152" s="5" t="s">
        <v>102</v>
      </c>
    </row>
    <row r="153" spans="1:26" x14ac:dyDescent="0.25">
      <c r="A153" s="5" t="s">
        <v>85</v>
      </c>
      <c r="B153" s="6" t="s">
        <v>86</v>
      </c>
      <c r="C153" t="s">
        <v>69</v>
      </c>
      <c r="D153" t="s">
        <v>77</v>
      </c>
      <c r="E153" s="7">
        <v>42614</v>
      </c>
      <c r="F153" s="7">
        <v>42719</v>
      </c>
      <c r="G153" s="8">
        <v>14</v>
      </c>
      <c r="H153" s="9" t="s">
        <v>568</v>
      </c>
      <c r="I153" s="10">
        <v>42655</v>
      </c>
      <c r="J153" s="11" t="s">
        <v>82</v>
      </c>
      <c r="K153" s="11" t="s">
        <v>573</v>
      </c>
      <c r="L153" s="12" t="s">
        <v>89</v>
      </c>
      <c r="M153" s="11" t="s">
        <v>574</v>
      </c>
      <c r="N153" s="13" t="s">
        <v>575</v>
      </c>
      <c r="O153" s="11" t="s">
        <v>541</v>
      </c>
      <c r="P153" s="14"/>
      <c r="Q153" s="18" t="s">
        <v>101</v>
      </c>
      <c r="R153" s="14"/>
      <c r="S153" s="9"/>
      <c r="T153" t="s">
        <v>95</v>
      </c>
      <c r="U153" t="s">
        <v>96</v>
      </c>
      <c r="V153" s="15">
        <v>42735</v>
      </c>
      <c r="W153" s="9" t="s">
        <v>97</v>
      </c>
      <c r="X153" s="9">
        <v>2016</v>
      </c>
      <c r="Y153" s="16">
        <v>42735</v>
      </c>
      <c r="Z153" s="5" t="s">
        <v>102</v>
      </c>
    </row>
    <row r="154" spans="1:26" x14ac:dyDescent="0.25">
      <c r="A154" s="5" t="s">
        <v>85</v>
      </c>
      <c r="B154" s="6" t="s">
        <v>86</v>
      </c>
      <c r="C154" t="s">
        <v>69</v>
      </c>
      <c r="D154" t="s">
        <v>77</v>
      </c>
      <c r="E154" s="7">
        <v>42614</v>
      </c>
      <c r="F154" s="7">
        <v>42719</v>
      </c>
      <c r="G154" s="8">
        <v>14</v>
      </c>
      <c r="H154" s="9" t="s">
        <v>131</v>
      </c>
      <c r="I154" s="10">
        <v>42655</v>
      </c>
      <c r="J154" s="11" t="s">
        <v>82</v>
      </c>
      <c r="K154" s="11" t="s">
        <v>576</v>
      </c>
      <c r="L154" s="12" t="s">
        <v>89</v>
      </c>
      <c r="M154" s="11" t="s">
        <v>577</v>
      </c>
      <c r="N154" s="13" t="s">
        <v>578</v>
      </c>
      <c r="O154" s="11" t="s">
        <v>278</v>
      </c>
      <c r="P154" s="14"/>
      <c r="Q154" s="18" t="s">
        <v>101</v>
      </c>
      <c r="R154" s="14"/>
      <c r="S154" s="9"/>
      <c r="T154" t="s">
        <v>95</v>
      </c>
      <c r="U154" t="s">
        <v>96</v>
      </c>
      <c r="V154" s="15">
        <v>42735</v>
      </c>
      <c r="W154" s="9" t="s">
        <v>97</v>
      </c>
      <c r="X154" s="9">
        <v>2016</v>
      </c>
      <c r="Y154" s="16">
        <v>42735</v>
      </c>
      <c r="Z154" s="5" t="s">
        <v>102</v>
      </c>
    </row>
    <row r="155" spans="1:26" x14ac:dyDescent="0.25">
      <c r="A155" s="5" t="s">
        <v>85</v>
      </c>
      <c r="B155" s="6" t="s">
        <v>86</v>
      </c>
      <c r="C155" t="s">
        <v>69</v>
      </c>
      <c r="D155" t="s">
        <v>77</v>
      </c>
      <c r="E155" s="7">
        <v>42614</v>
      </c>
      <c r="F155" s="7">
        <v>42719</v>
      </c>
      <c r="G155" s="8">
        <v>14</v>
      </c>
      <c r="H155" s="9" t="s">
        <v>114</v>
      </c>
      <c r="I155" s="10">
        <v>42655</v>
      </c>
      <c r="J155" s="11" t="s">
        <v>82</v>
      </c>
      <c r="K155" s="11" t="s">
        <v>579</v>
      </c>
      <c r="L155" s="12" t="s">
        <v>89</v>
      </c>
      <c r="M155" s="11" t="s">
        <v>580</v>
      </c>
      <c r="N155" s="13" t="s">
        <v>581</v>
      </c>
      <c r="O155" s="11" t="s">
        <v>377</v>
      </c>
      <c r="P155" s="14"/>
      <c r="Q155" s="18" t="s">
        <v>108</v>
      </c>
      <c r="R155" s="14"/>
      <c r="S155" s="9"/>
      <c r="T155" t="s">
        <v>95</v>
      </c>
      <c r="U155" t="s">
        <v>96</v>
      </c>
      <c r="V155" s="15">
        <v>42735</v>
      </c>
      <c r="W155" s="9" t="s">
        <v>97</v>
      </c>
      <c r="X155" s="9">
        <v>2016</v>
      </c>
      <c r="Y155" s="16">
        <v>42735</v>
      </c>
      <c r="Z155" s="17" t="s">
        <v>188</v>
      </c>
    </row>
    <row r="156" spans="1:26" x14ac:dyDescent="0.25">
      <c r="A156" s="5" t="s">
        <v>85</v>
      </c>
      <c r="B156" s="6" t="s">
        <v>86</v>
      </c>
      <c r="C156" t="s">
        <v>69</v>
      </c>
      <c r="D156" t="s">
        <v>77</v>
      </c>
      <c r="E156" s="7">
        <v>42614</v>
      </c>
      <c r="F156" s="7">
        <v>42719</v>
      </c>
      <c r="G156" s="8">
        <v>14</v>
      </c>
      <c r="H156" s="9" t="s">
        <v>568</v>
      </c>
      <c r="I156" s="10">
        <v>42655</v>
      </c>
      <c r="J156" s="11" t="s">
        <v>82</v>
      </c>
      <c r="K156" s="11" t="s">
        <v>582</v>
      </c>
      <c r="L156" s="12" t="s">
        <v>89</v>
      </c>
      <c r="M156" s="11" t="s">
        <v>165</v>
      </c>
      <c r="N156" s="13" t="s">
        <v>583</v>
      </c>
      <c r="O156" s="11" t="s">
        <v>92</v>
      </c>
      <c r="P156" s="14"/>
      <c r="Q156" s="18" t="s">
        <v>101</v>
      </c>
      <c r="R156" s="14"/>
      <c r="S156" s="9"/>
      <c r="T156" t="s">
        <v>95</v>
      </c>
      <c r="U156" t="s">
        <v>96</v>
      </c>
      <c r="V156" s="15">
        <v>42735</v>
      </c>
      <c r="W156" s="9" t="s">
        <v>97</v>
      </c>
      <c r="X156" s="9">
        <v>2016</v>
      </c>
      <c r="Y156" s="16">
        <v>42735</v>
      </c>
      <c r="Z156" s="5" t="s">
        <v>102</v>
      </c>
    </row>
    <row r="157" spans="1:26" x14ac:dyDescent="0.25">
      <c r="A157" s="5" t="s">
        <v>85</v>
      </c>
      <c r="B157" s="6" t="s">
        <v>86</v>
      </c>
      <c r="C157" t="s">
        <v>69</v>
      </c>
      <c r="D157" t="s">
        <v>77</v>
      </c>
      <c r="E157" s="7">
        <v>42614</v>
      </c>
      <c r="F157" s="7">
        <v>42719</v>
      </c>
      <c r="G157" s="8">
        <v>14</v>
      </c>
      <c r="H157" s="9" t="s">
        <v>568</v>
      </c>
      <c r="I157" s="10">
        <v>42655</v>
      </c>
      <c r="J157" s="11" t="s">
        <v>82</v>
      </c>
      <c r="K157" s="11" t="s">
        <v>584</v>
      </c>
      <c r="L157" s="12" t="s">
        <v>89</v>
      </c>
      <c r="M157" s="11" t="s">
        <v>165</v>
      </c>
      <c r="N157" s="13" t="s">
        <v>585</v>
      </c>
      <c r="O157" s="11" t="s">
        <v>92</v>
      </c>
      <c r="P157" s="14"/>
      <c r="Q157" s="18" t="s">
        <v>101</v>
      </c>
      <c r="R157" s="14"/>
      <c r="S157" s="9"/>
      <c r="T157" t="s">
        <v>95</v>
      </c>
      <c r="U157" t="s">
        <v>96</v>
      </c>
      <c r="V157" s="15">
        <v>42735</v>
      </c>
      <c r="W157" s="9" t="s">
        <v>97</v>
      </c>
      <c r="X157" s="9">
        <v>2016</v>
      </c>
      <c r="Y157" s="16">
        <v>42735</v>
      </c>
      <c r="Z157" s="5" t="s">
        <v>102</v>
      </c>
    </row>
    <row r="158" spans="1:26" x14ac:dyDescent="0.25">
      <c r="A158" s="5" t="s">
        <v>85</v>
      </c>
      <c r="B158" s="6" t="s">
        <v>86</v>
      </c>
      <c r="C158" t="s">
        <v>69</v>
      </c>
      <c r="D158" t="s">
        <v>77</v>
      </c>
      <c r="E158" s="7">
        <v>42614</v>
      </c>
      <c r="F158" s="7">
        <v>42719</v>
      </c>
      <c r="G158" s="8">
        <v>14</v>
      </c>
      <c r="H158" s="9" t="s">
        <v>368</v>
      </c>
      <c r="I158" s="10">
        <v>42655</v>
      </c>
      <c r="J158" s="11" t="s">
        <v>82</v>
      </c>
      <c r="K158" s="11" t="s">
        <v>586</v>
      </c>
      <c r="L158" s="12" t="s">
        <v>89</v>
      </c>
      <c r="M158" s="11" t="s">
        <v>587</v>
      </c>
      <c r="N158" s="13" t="s">
        <v>588</v>
      </c>
      <c r="O158" s="11" t="s">
        <v>377</v>
      </c>
      <c r="P158" s="14"/>
      <c r="Q158" s="18" t="s">
        <v>101</v>
      </c>
      <c r="R158" s="14"/>
      <c r="S158" s="9"/>
      <c r="T158" t="s">
        <v>95</v>
      </c>
      <c r="U158" t="s">
        <v>96</v>
      </c>
      <c r="V158" s="15">
        <v>42735</v>
      </c>
      <c r="W158" s="9" t="s">
        <v>97</v>
      </c>
      <c r="X158" s="9">
        <v>2016</v>
      </c>
      <c r="Y158" s="16">
        <v>42735</v>
      </c>
      <c r="Z158" s="5" t="s">
        <v>102</v>
      </c>
    </row>
    <row r="159" spans="1:26" x14ac:dyDescent="0.25">
      <c r="A159" s="5" t="s">
        <v>85</v>
      </c>
      <c r="B159" s="6" t="s">
        <v>86</v>
      </c>
      <c r="C159" t="s">
        <v>69</v>
      </c>
      <c r="D159" t="s">
        <v>77</v>
      </c>
      <c r="E159" s="7">
        <v>42614</v>
      </c>
      <c r="F159" s="7">
        <v>42719</v>
      </c>
      <c r="G159" s="8">
        <v>14</v>
      </c>
      <c r="H159" s="9" t="s">
        <v>148</v>
      </c>
      <c r="I159" s="10">
        <v>42655</v>
      </c>
      <c r="J159" s="11" t="s">
        <v>82</v>
      </c>
      <c r="K159" s="11" t="s">
        <v>589</v>
      </c>
      <c r="L159" s="12" t="s">
        <v>89</v>
      </c>
      <c r="M159" s="11" t="s">
        <v>590</v>
      </c>
      <c r="N159" s="13" t="s">
        <v>591</v>
      </c>
      <c r="O159" s="11" t="s">
        <v>592</v>
      </c>
      <c r="P159" s="14"/>
      <c r="Q159" s="18" t="s">
        <v>101</v>
      </c>
      <c r="R159" s="14"/>
      <c r="S159" s="9"/>
      <c r="T159" t="s">
        <v>95</v>
      </c>
      <c r="U159" t="s">
        <v>96</v>
      </c>
      <c r="V159" s="15">
        <v>42735</v>
      </c>
      <c r="W159" s="9" t="s">
        <v>97</v>
      </c>
      <c r="X159" s="9">
        <v>2016</v>
      </c>
      <c r="Y159" s="16">
        <v>42735</v>
      </c>
      <c r="Z159" s="5" t="s">
        <v>102</v>
      </c>
    </row>
    <row r="160" spans="1:26" x14ac:dyDescent="0.25">
      <c r="A160" s="5" t="s">
        <v>85</v>
      </c>
      <c r="B160" s="6" t="s">
        <v>86</v>
      </c>
      <c r="C160" t="s">
        <v>69</v>
      </c>
      <c r="D160" t="s">
        <v>77</v>
      </c>
      <c r="E160" s="7">
        <v>42614</v>
      </c>
      <c r="F160" s="7">
        <v>42719</v>
      </c>
      <c r="G160" s="8">
        <v>14</v>
      </c>
      <c r="H160" s="9" t="s">
        <v>350</v>
      </c>
      <c r="I160" s="10">
        <v>42655</v>
      </c>
      <c r="J160" s="11" t="s">
        <v>82</v>
      </c>
      <c r="K160" s="11" t="s">
        <v>593</v>
      </c>
      <c r="L160" s="12" t="s">
        <v>89</v>
      </c>
      <c r="M160" s="11" t="s">
        <v>594</v>
      </c>
      <c r="N160" s="13" t="s">
        <v>595</v>
      </c>
      <c r="O160" s="11" t="s">
        <v>263</v>
      </c>
      <c r="P160" s="14"/>
      <c r="Q160" s="18" t="s">
        <v>101</v>
      </c>
      <c r="R160" s="14"/>
      <c r="S160" s="9"/>
      <c r="T160" t="s">
        <v>95</v>
      </c>
      <c r="U160" t="s">
        <v>96</v>
      </c>
      <c r="V160" s="15">
        <v>42735</v>
      </c>
      <c r="W160" s="9" t="s">
        <v>97</v>
      </c>
      <c r="X160" s="9">
        <v>2016</v>
      </c>
      <c r="Y160" s="16">
        <v>42735</v>
      </c>
      <c r="Z160" s="5" t="s">
        <v>102</v>
      </c>
    </row>
    <row r="161" spans="1:26" x14ac:dyDescent="0.25">
      <c r="A161" s="5" t="s">
        <v>85</v>
      </c>
      <c r="B161" s="6" t="s">
        <v>86</v>
      </c>
      <c r="C161" t="s">
        <v>69</v>
      </c>
      <c r="D161" t="s">
        <v>77</v>
      </c>
      <c r="E161" s="7">
        <v>42614</v>
      </c>
      <c r="F161" s="7">
        <v>42719</v>
      </c>
      <c r="G161" s="8">
        <v>14</v>
      </c>
      <c r="H161" s="9" t="s">
        <v>292</v>
      </c>
      <c r="I161" s="10">
        <v>42655</v>
      </c>
      <c r="J161" s="11" t="s">
        <v>82</v>
      </c>
      <c r="K161" s="11" t="s">
        <v>596</v>
      </c>
      <c r="L161" s="12" t="s">
        <v>89</v>
      </c>
      <c r="M161" s="11" t="s">
        <v>597</v>
      </c>
      <c r="N161" s="13" t="s">
        <v>598</v>
      </c>
      <c r="O161" s="11" t="s">
        <v>173</v>
      </c>
      <c r="P161" s="14"/>
      <c r="Q161" s="18" t="s">
        <v>101</v>
      </c>
      <c r="R161" s="14"/>
      <c r="S161" s="9"/>
      <c r="T161" t="s">
        <v>95</v>
      </c>
      <c r="U161" t="s">
        <v>96</v>
      </c>
      <c r="V161" s="15">
        <v>42735</v>
      </c>
      <c r="W161" s="9" t="s">
        <v>97</v>
      </c>
      <c r="X161" s="9">
        <v>2016</v>
      </c>
      <c r="Y161" s="16">
        <v>42735</v>
      </c>
      <c r="Z161" s="5" t="s">
        <v>102</v>
      </c>
    </row>
    <row r="162" spans="1:26" x14ac:dyDescent="0.25">
      <c r="A162" s="5" t="s">
        <v>85</v>
      </c>
      <c r="B162" s="6" t="s">
        <v>86</v>
      </c>
      <c r="C162" t="s">
        <v>69</v>
      </c>
      <c r="D162" t="s">
        <v>77</v>
      </c>
      <c r="E162" s="7">
        <v>42614</v>
      </c>
      <c r="F162" s="7">
        <v>42719</v>
      </c>
      <c r="G162" s="8">
        <v>14</v>
      </c>
      <c r="H162" s="9" t="s">
        <v>126</v>
      </c>
      <c r="I162" s="10">
        <v>42655</v>
      </c>
      <c r="J162" s="11" t="s">
        <v>82</v>
      </c>
      <c r="K162" s="11" t="s">
        <v>599</v>
      </c>
      <c r="L162" s="12" t="s">
        <v>89</v>
      </c>
      <c r="M162" s="11" t="s">
        <v>600</v>
      </c>
      <c r="N162" s="13" t="s">
        <v>601</v>
      </c>
      <c r="O162" s="11" t="s">
        <v>392</v>
      </c>
      <c r="P162" s="14"/>
      <c r="Q162" s="18" t="s">
        <v>93</v>
      </c>
      <c r="R162" s="14">
        <v>42815</v>
      </c>
      <c r="S162" s="13" t="s">
        <v>602</v>
      </c>
      <c r="T162" t="s">
        <v>95</v>
      </c>
      <c r="U162" t="s">
        <v>96</v>
      </c>
      <c r="V162" s="15">
        <v>42735</v>
      </c>
      <c r="W162" s="9" t="s">
        <v>97</v>
      </c>
      <c r="X162" s="9">
        <v>2016</v>
      </c>
      <c r="Y162" s="16">
        <v>42735</v>
      </c>
      <c r="Z162" s="17" t="s">
        <v>98</v>
      </c>
    </row>
    <row r="163" spans="1:26" x14ac:dyDescent="0.25">
      <c r="A163" s="5" t="s">
        <v>85</v>
      </c>
      <c r="B163" s="6" t="s">
        <v>86</v>
      </c>
      <c r="C163" t="s">
        <v>69</v>
      </c>
      <c r="D163" t="s">
        <v>77</v>
      </c>
      <c r="E163" s="7">
        <v>42614</v>
      </c>
      <c r="F163" s="7">
        <v>42719</v>
      </c>
      <c r="G163" s="8">
        <v>14</v>
      </c>
      <c r="H163" s="9" t="s">
        <v>568</v>
      </c>
      <c r="I163" s="10">
        <v>42655</v>
      </c>
      <c r="J163" s="11" t="s">
        <v>82</v>
      </c>
      <c r="K163" s="11" t="s">
        <v>603</v>
      </c>
      <c r="L163" s="12" t="s">
        <v>89</v>
      </c>
      <c r="M163" s="11" t="s">
        <v>604</v>
      </c>
      <c r="N163" s="13" t="s">
        <v>605</v>
      </c>
      <c r="O163" s="11" t="s">
        <v>118</v>
      </c>
      <c r="P163" s="14"/>
      <c r="Q163" s="18" t="s">
        <v>101</v>
      </c>
      <c r="R163" s="14"/>
      <c r="S163" s="9"/>
      <c r="T163" t="s">
        <v>95</v>
      </c>
      <c r="U163" t="s">
        <v>96</v>
      </c>
      <c r="V163" s="15">
        <v>42735</v>
      </c>
      <c r="W163" s="9" t="s">
        <v>97</v>
      </c>
      <c r="X163" s="9">
        <v>2016</v>
      </c>
      <c r="Y163" s="16">
        <v>42735</v>
      </c>
      <c r="Z163" s="5" t="s">
        <v>102</v>
      </c>
    </row>
    <row r="164" spans="1:26" x14ac:dyDescent="0.25">
      <c r="A164" s="5" t="s">
        <v>85</v>
      </c>
      <c r="B164" s="6" t="s">
        <v>86</v>
      </c>
      <c r="C164" t="s">
        <v>69</v>
      </c>
      <c r="D164" t="s">
        <v>77</v>
      </c>
      <c r="E164" s="7">
        <v>42614</v>
      </c>
      <c r="F164" s="7">
        <v>42719</v>
      </c>
      <c r="G164" s="8">
        <v>14</v>
      </c>
      <c r="H164" s="9" t="s">
        <v>250</v>
      </c>
      <c r="I164" s="10">
        <v>42655</v>
      </c>
      <c r="J164" s="11" t="s">
        <v>82</v>
      </c>
      <c r="K164" s="11" t="s">
        <v>606</v>
      </c>
      <c r="L164" s="12" t="s">
        <v>89</v>
      </c>
      <c r="M164" s="11" t="s">
        <v>607</v>
      </c>
      <c r="N164" s="13" t="s">
        <v>608</v>
      </c>
      <c r="O164" s="11" t="s">
        <v>377</v>
      </c>
      <c r="P164" s="14"/>
      <c r="Q164" s="18" t="s">
        <v>101</v>
      </c>
      <c r="R164" s="14"/>
      <c r="S164" s="9"/>
      <c r="T164" t="s">
        <v>95</v>
      </c>
      <c r="U164" t="s">
        <v>96</v>
      </c>
      <c r="V164" s="15">
        <v>42735</v>
      </c>
      <c r="W164" s="9" t="s">
        <v>97</v>
      </c>
      <c r="X164" s="9">
        <v>2016</v>
      </c>
      <c r="Y164" s="16">
        <v>42735</v>
      </c>
      <c r="Z164" s="5" t="s">
        <v>102</v>
      </c>
    </row>
    <row r="165" spans="1:26" x14ac:dyDescent="0.25">
      <c r="A165" s="5" t="s">
        <v>85</v>
      </c>
      <c r="B165" s="6" t="s">
        <v>86</v>
      </c>
      <c r="C165" t="s">
        <v>69</v>
      </c>
      <c r="D165" t="s">
        <v>77</v>
      </c>
      <c r="E165" s="7">
        <v>42614</v>
      </c>
      <c r="F165" s="7">
        <v>42719</v>
      </c>
      <c r="G165" s="8">
        <v>14</v>
      </c>
      <c r="H165" s="9" t="s">
        <v>103</v>
      </c>
      <c r="I165" s="10">
        <v>42655</v>
      </c>
      <c r="J165" s="11" t="s">
        <v>82</v>
      </c>
      <c r="K165" s="11" t="s">
        <v>609</v>
      </c>
      <c r="L165" s="12" t="s">
        <v>89</v>
      </c>
      <c r="M165" s="11" t="s">
        <v>607</v>
      </c>
      <c r="N165" s="13" t="s">
        <v>610</v>
      </c>
      <c r="O165" s="11" t="s">
        <v>139</v>
      </c>
      <c r="P165" s="14"/>
      <c r="Q165" s="18" t="s">
        <v>101</v>
      </c>
      <c r="R165" s="14"/>
      <c r="S165" s="9"/>
      <c r="T165" t="s">
        <v>95</v>
      </c>
      <c r="U165" t="s">
        <v>96</v>
      </c>
      <c r="V165" s="15">
        <v>42735</v>
      </c>
      <c r="W165" s="9" t="s">
        <v>97</v>
      </c>
      <c r="X165" s="9">
        <v>2016</v>
      </c>
      <c r="Y165" s="16">
        <v>42735</v>
      </c>
      <c r="Z165" s="5" t="s">
        <v>102</v>
      </c>
    </row>
    <row r="166" spans="1:26" x14ac:dyDescent="0.25">
      <c r="A166" s="5" t="s">
        <v>85</v>
      </c>
      <c r="B166" s="6" t="s">
        <v>86</v>
      </c>
      <c r="C166" t="s">
        <v>69</v>
      </c>
      <c r="D166" t="s">
        <v>77</v>
      </c>
      <c r="E166" s="7">
        <v>42614</v>
      </c>
      <c r="F166" s="7">
        <v>42719</v>
      </c>
      <c r="G166" s="8">
        <v>14</v>
      </c>
      <c r="H166" s="9" t="s">
        <v>245</v>
      </c>
      <c r="I166" s="10">
        <v>42655</v>
      </c>
      <c r="J166" s="11" t="s">
        <v>82</v>
      </c>
      <c r="K166" s="11" t="s">
        <v>611</v>
      </c>
      <c r="L166" s="12" t="s">
        <v>89</v>
      </c>
      <c r="M166" s="11" t="s">
        <v>498</v>
      </c>
      <c r="N166" s="13" t="s">
        <v>612</v>
      </c>
      <c r="O166" s="11" t="s">
        <v>244</v>
      </c>
      <c r="P166" s="14"/>
      <c r="Q166" s="18" t="s">
        <v>101</v>
      </c>
      <c r="R166" s="14"/>
      <c r="S166" s="9"/>
      <c r="T166" t="s">
        <v>95</v>
      </c>
      <c r="U166" t="s">
        <v>96</v>
      </c>
      <c r="V166" s="15">
        <v>42735</v>
      </c>
      <c r="W166" s="9" t="s">
        <v>97</v>
      </c>
      <c r="X166" s="9">
        <v>2016</v>
      </c>
      <c r="Y166" s="16">
        <v>42735</v>
      </c>
      <c r="Z166" s="5" t="s">
        <v>102</v>
      </c>
    </row>
    <row r="167" spans="1:26" x14ac:dyDescent="0.25">
      <c r="A167" s="5" t="s">
        <v>85</v>
      </c>
      <c r="B167" s="6" t="s">
        <v>86</v>
      </c>
      <c r="C167" t="s">
        <v>69</v>
      </c>
      <c r="D167" t="s">
        <v>77</v>
      </c>
      <c r="E167" s="7">
        <v>42614</v>
      </c>
      <c r="F167" s="7">
        <v>42719</v>
      </c>
      <c r="G167" s="8">
        <v>14</v>
      </c>
      <c r="H167" s="9" t="s">
        <v>253</v>
      </c>
      <c r="I167" s="10">
        <v>42655</v>
      </c>
      <c r="J167" s="11" t="s">
        <v>82</v>
      </c>
      <c r="K167" s="11" t="s">
        <v>613</v>
      </c>
      <c r="L167" s="12" t="s">
        <v>89</v>
      </c>
      <c r="M167" s="11" t="s">
        <v>614</v>
      </c>
      <c r="N167" s="13" t="s">
        <v>615</v>
      </c>
      <c r="O167" s="11" t="s">
        <v>616</v>
      </c>
      <c r="P167" s="14"/>
      <c r="Q167" s="18" t="s">
        <v>108</v>
      </c>
      <c r="R167" s="14"/>
      <c r="S167" s="9"/>
      <c r="T167" t="s">
        <v>95</v>
      </c>
      <c r="U167" t="s">
        <v>96</v>
      </c>
      <c r="V167" s="15">
        <v>42735</v>
      </c>
      <c r="W167" s="9" t="s">
        <v>97</v>
      </c>
      <c r="X167" s="9">
        <v>2016</v>
      </c>
      <c r="Y167" s="16">
        <v>42735</v>
      </c>
      <c r="Z167" s="17" t="s">
        <v>617</v>
      </c>
    </row>
    <row r="168" spans="1:26" x14ac:dyDescent="0.25">
      <c r="A168" s="5" t="s">
        <v>85</v>
      </c>
      <c r="B168" s="6" t="s">
        <v>86</v>
      </c>
      <c r="C168" t="s">
        <v>69</v>
      </c>
      <c r="D168" t="s">
        <v>77</v>
      </c>
      <c r="E168" s="7">
        <v>42614</v>
      </c>
      <c r="F168" s="7">
        <v>42719</v>
      </c>
      <c r="G168" s="8">
        <v>14</v>
      </c>
      <c r="H168" s="9" t="s">
        <v>350</v>
      </c>
      <c r="I168" s="10">
        <v>42655</v>
      </c>
      <c r="J168" s="11" t="s">
        <v>82</v>
      </c>
      <c r="K168" s="11" t="s">
        <v>618</v>
      </c>
      <c r="L168" s="12" t="s">
        <v>89</v>
      </c>
      <c r="M168" s="11" t="s">
        <v>105</v>
      </c>
      <c r="N168" s="13" t="s">
        <v>619</v>
      </c>
      <c r="O168" s="11" t="s">
        <v>118</v>
      </c>
      <c r="P168" s="14"/>
      <c r="Q168" s="18" t="s">
        <v>101</v>
      </c>
      <c r="R168" s="14"/>
      <c r="S168" s="9"/>
      <c r="T168" t="s">
        <v>95</v>
      </c>
      <c r="U168" t="s">
        <v>96</v>
      </c>
      <c r="V168" s="15">
        <v>42735</v>
      </c>
      <c r="W168" s="9" t="s">
        <v>97</v>
      </c>
      <c r="X168" s="9">
        <v>2016</v>
      </c>
      <c r="Y168" s="16">
        <v>42735</v>
      </c>
      <c r="Z168" s="5" t="s">
        <v>102</v>
      </c>
    </row>
    <row r="169" spans="1:26" x14ac:dyDescent="0.25">
      <c r="A169" s="5" t="s">
        <v>85</v>
      </c>
      <c r="B169" s="6" t="s">
        <v>86</v>
      </c>
      <c r="C169" t="s">
        <v>69</v>
      </c>
      <c r="D169" t="s">
        <v>77</v>
      </c>
      <c r="E169" s="7">
        <v>42614</v>
      </c>
      <c r="F169" s="7">
        <v>42719</v>
      </c>
      <c r="G169" s="8">
        <v>14</v>
      </c>
      <c r="H169" s="9" t="s">
        <v>568</v>
      </c>
      <c r="I169" s="10">
        <v>42655</v>
      </c>
      <c r="J169" s="11" t="s">
        <v>82</v>
      </c>
      <c r="K169" s="11" t="s">
        <v>620</v>
      </c>
      <c r="L169" s="12" t="s">
        <v>89</v>
      </c>
      <c r="M169" s="11" t="s">
        <v>273</v>
      </c>
      <c r="N169" s="13" t="s">
        <v>621</v>
      </c>
      <c r="O169" s="11" t="s">
        <v>118</v>
      </c>
      <c r="P169" s="14"/>
      <c r="Q169" s="18" t="s">
        <v>101</v>
      </c>
      <c r="R169" s="14"/>
      <c r="S169" s="9"/>
      <c r="T169" t="s">
        <v>95</v>
      </c>
      <c r="U169" t="s">
        <v>96</v>
      </c>
      <c r="V169" s="15">
        <v>42735</v>
      </c>
      <c r="W169" s="9" t="s">
        <v>97</v>
      </c>
      <c r="X169" s="9">
        <v>2016</v>
      </c>
      <c r="Y169" s="16">
        <v>42735</v>
      </c>
      <c r="Z169" s="5" t="s">
        <v>102</v>
      </c>
    </row>
    <row r="170" spans="1:26" x14ac:dyDescent="0.25">
      <c r="A170" s="5" t="s">
        <v>85</v>
      </c>
      <c r="B170" s="6" t="s">
        <v>86</v>
      </c>
      <c r="C170" t="s">
        <v>69</v>
      </c>
      <c r="D170" t="s">
        <v>77</v>
      </c>
      <c r="E170" s="7">
        <v>42614</v>
      </c>
      <c r="F170" s="7">
        <v>42719</v>
      </c>
      <c r="G170" s="8">
        <v>14</v>
      </c>
      <c r="H170" s="9" t="s">
        <v>350</v>
      </c>
      <c r="I170" s="10">
        <v>42655</v>
      </c>
      <c r="J170" s="11" t="s">
        <v>82</v>
      </c>
      <c r="K170" s="11" t="s">
        <v>622</v>
      </c>
      <c r="L170" s="12" t="s">
        <v>89</v>
      </c>
      <c r="M170" s="11" t="s">
        <v>159</v>
      </c>
      <c r="N170" s="13" t="s">
        <v>623</v>
      </c>
      <c r="O170" s="11" t="s">
        <v>118</v>
      </c>
      <c r="P170" s="14"/>
      <c r="Q170" s="18" t="s">
        <v>101</v>
      </c>
      <c r="R170" s="14"/>
      <c r="S170" s="9"/>
      <c r="T170" t="s">
        <v>95</v>
      </c>
      <c r="U170" t="s">
        <v>96</v>
      </c>
      <c r="V170" s="15">
        <v>42735</v>
      </c>
      <c r="W170" s="9" t="s">
        <v>97</v>
      </c>
      <c r="X170" s="9">
        <v>2016</v>
      </c>
      <c r="Y170" s="16">
        <v>42735</v>
      </c>
      <c r="Z170" s="5" t="s">
        <v>102</v>
      </c>
    </row>
    <row r="171" spans="1:26" x14ac:dyDescent="0.25">
      <c r="A171" s="5" t="s">
        <v>85</v>
      </c>
      <c r="B171" s="6" t="s">
        <v>86</v>
      </c>
      <c r="C171" t="s">
        <v>69</v>
      </c>
      <c r="D171" t="s">
        <v>77</v>
      </c>
      <c r="E171" s="7">
        <v>42614</v>
      </c>
      <c r="F171" s="7">
        <v>42719</v>
      </c>
      <c r="G171" s="8">
        <v>14</v>
      </c>
      <c r="H171" s="9" t="s">
        <v>350</v>
      </c>
      <c r="I171" s="10">
        <v>42655</v>
      </c>
      <c r="J171" s="11" t="s">
        <v>82</v>
      </c>
      <c r="K171" s="11" t="s">
        <v>624</v>
      </c>
      <c r="L171" s="12" t="s">
        <v>89</v>
      </c>
      <c r="M171" s="11" t="s">
        <v>625</v>
      </c>
      <c r="N171" s="13" t="s">
        <v>626</v>
      </c>
      <c r="O171" s="11" t="s">
        <v>139</v>
      </c>
      <c r="P171" s="14"/>
      <c r="Q171" s="18" t="s">
        <v>101</v>
      </c>
      <c r="R171" s="14"/>
      <c r="S171" s="9"/>
      <c r="T171" t="s">
        <v>95</v>
      </c>
      <c r="U171" t="s">
        <v>96</v>
      </c>
      <c r="V171" s="15">
        <v>42735</v>
      </c>
      <c r="W171" s="9" t="s">
        <v>97</v>
      </c>
      <c r="X171" s="9">
        <v>2016</v>
      </c>
      <c r="Y171" s="16">
        <v>42735</v>
      </c>
      <c r="Z171" s="5" t="s">
        <v>102</v>
      </c>
    </row>
    <row r="172" spans="1:26" x14ac:dyDescent="0.25">
      <c r="A172" s="5" t="s">
        <v>85</v>
      </c>
      <c r="B172" s="6" t="s">
        <v>86</v>
      </c>
      <c r="C172" t="s">
        <v>69</v>
      </c>
      <c r="D172" t="s">
        <v>77</v>
      </c>
      <c r="E172" s="7">
        <v>42614</v>
      </c>
      <c r="F172" s="7">
        <v>42719</v>
      </c>
      <c r="G172" s="8">
        <v>14</v>
      </c>
      <c r="H172" s="9" t="s">
        <v>250</v>
      </c>
      <c r="I172" s="10">
        <v>42655</v>
      </c>
      <c r="J172" s="11" t="s">
        <v>82</v>
      </c>
      <c r="K172" s="11" t="s">
        <v>627</v>
      </c>
      <c r="L172" s="12" t="s">
        <v>89</v>
      </c>
      <c r="M172" s="11" t="s">
        <v>628</v>
      </c>
      <c r="N172" s="13" t="s">
        <v>629</v>
      </c>
      <c r="O172" s="11" t="s">
        <v>92</v>
      </c>
      <c r="P172" s="14"/>
      <c r="Q172" s="18" t="s">
        <v>93</v>
      </c>
      <c r="R172" s="14">
        <v>42717</v>
      </c>
      <c r="S172" s="13" t="s">
        <v>630</v>
      </c>
      <c r="T172" t="s">
        <v>95</v>
      </c>
      <c r="U172" t="s">
        <v>96</v>
      </c>
      <c r="V172" s="15">
        <v>42735</v>
      </c>
      <c r="W172" s="9" t="s">
        <v>97</v>
      </c>
      <c r="X172" s="9">
        <v>2016</v>
      </c>
      <c r="Y172" s="16">
        <v>42735</v>
      </c>
      <c r="Z172" s="17" t="s">
        <v>98</v>
      </c>
    </row>
    <row r="173" spans="1:26" x14ac:dyDescent="0.25">
      <c r="A173" s="5" t="s">
        <v>85</v>
      </c>
      <c r="B173" s="6" t="s">
        <v>86</v>
      </c>
      <c r="C173" t="s">
        <v>69</v>
      </c>
      <c r="D173" t="s">
        <v>77</v>
      </c>
      <c r="E173" s="7">
        <v>42614</v>
      </c>
      <c r="F173" s="7">
        <v>42719</v>
      </c>
      <c r="G173" s="8">
        <v>14</v>
      </c>
      <c r="H173" s="9" t="s">
        <v>140</v>
      </c>
      <c r="I173" s="10">
        <v>42655</v>
      </c>
      <c r="J173" s="11" t="s">
        <v>82</v>
      </c>
      <c r="K173" s="11" t="s">
        <v>631</v>
      </c>
      <c r="L173" s="12" t="s">
        <v>89</v>
      </c>
      <c r="M173" s="11" t="s">
        <v>628</v>
      </c>
      <c r="N173" s="13" t="s">
        <v>632</v>
      </c>
      <c r="O173" s="11" t="s">
        <v>385</v>
      </c>
      <c r="P173" s="14"/>
      <c r="Q173" s="18" t="s">
        <v>101</v>
      </c>
      <c r="R173" s="14"/>
      <c r="S173" s="9"/>
      <c r="T173" t="s">
        <v>95</v>
      </c>
      <c r="U173" t="s">
        <v>96</v>
      </c>
      <c r="V173" s="15">
        <v>42735</v>
      </c>
      <c r="W173" s="9" t="s">
        <v>97</v>
      </c>
      <c r="X173" s="9">
        <v>2016</v>
      </c>
      <c r="Y173" s="16">
        <v>42735</v>
      </c>
      <c r="Z173" s="5" t="s">
        <v>102</v>
      </c>
    </row>
    <row r="174" spans="1:26" x14ac:dyDescent="0.25">
      <c r="A174" s="5" t="s">
        <v>85</v>
      </c>
      <c r="B174" s="6" t="s">
        <v>86</v>
      </c>
      <c r="C174" t="s">
        <v>69</v>
      </c>
      <c r="D174" t="s">
        <v>77</v>
      </c>
      <c r="E174" s="7">
        <v>42614</v>
      </c>
      <c r="F174" s="7">
        <v>42719</v>
      </c>
      <c r="G174" s="8">
        <v>14</v>
      </c>
      <c r="H174" s="9" t="s">
        <v>350</v>
      </c>
      <c r="I174" s="10">
        <v>42655</v>
      </c>
      <c r="J174" s="11" t="s">
        <v>82</v>
      </c>
      <c r="K174" s="11" t="s">
        <v>633</v>
      </c>
      <c r="L174" s="12" t="s">
        <v>89</v>
      </c>
      <c r="M174" s="11" t="s">
        <v>634</v>
      </c>
      <c r="N174" s="13" t="s">
        <v>635</v>
      </c>
      <c r="O174" s="11" t="s">
        <v>636</v>
      </c>
      <c r="P174" s="14"/>
      <c r="Q174" s="18" t="s">
        <v>101</v>
      </c>
      <c r="R174" s="14"/>
      <c r="S174" s="9"/>
      <c r="T174" t="s">
        <v>95</v>
      </c>
      <c r="U174" t="s">
        <v>96</v>
      </c>
      <c r="V174" s="15">
        <v>42735</v>
      </c>
      <c r="W174" s="9" t="s">
        <v>97</v>
      </c>
      <c r="X174" s="9">
        <v>2016</v>
      </c>
      <c r="Y174" s="16">
        <v>42735</v>
      </c>
      <c r="Z174" s="5" t="s">
        <v>102</v>
      </c>
    </row>
    <row r="175" spans="1:26" x14ac:dyDescent="0.25">
      <c r="A175" s="5" t="s">
        <v>85</v>
      </c>
      <c r="B175" s="6" t="s">
        <v>86</v>
      </c>
      <c r="C175" t="s">
        <v>69</v>
      </c>
      <c r="D175" t="s">
        <v>77</v>
      </c>
      <c r="E175" s="7">
        <v>42614</v>
      </c>
      <c r="F175" s="7">
        <v>42719</v>
      </c>
      <c r="G175" s="8">
        <v>14</v>
      </c>
      <c r="H175" s="9" t="s">
        <v>568</v>
      </c>
      <c r="I175" s="10">
        <v>42655</v>
      </c>
      <c r="J175" s="11" t="s">
        <v>82</v>
      </c>
      <c r="K175" s="11" t="s">
        <v>637</v>
      </c>
      <c r="L175" s="12" t="s">
        <v>89</v>
      </c>
      <c r="M175" s="11" t="s">
        <v>547</v>
      </c>
      <c r="N175" s="13" t="s">
        <v>638</v>
      </c>
      <c r="O175" s="11" t="s">
        <v>639</v>
      </c>
      <c r="P175" s="14"/>
      <c r="Q175" s="18" t="s">
        <v>101</v>
      </c>
      <c r="R175" s="14"/>
      <c r="S175" s="9"/>
      <c r="T175" t="s">
        <v>95</v>
      </c>
      <c r="U175" t="s">
        <v>96</v>
      </c>
      <c r="V175" s="15">
        <v>42735</v>
      </c>
      <c r="W175" s="9" t="s">
        <v>97</v>
      </c>
      <c r="X175" s="9">
        <v>2016</v>
      </c>
      <c r="Y175" s="16">
        <v>42735</v>
      </c>
      <c r="Z175" s="5" t="s">
        <v>102</v>
      </c>
    </row>
    <row r="176" spans="1:26" x14ac:dyDescent="0.25">
      <c r="A176" s="5" t="s">
        <v>85</v>
      </c>
      <c r="B176" s="6" t="s">
        <v>86</v>
      </c>
      <c r="C176" t="s">
        <v>69</v>
      </c>
      <c r="D176" t="s">
        <v>77</v>
      </c>
      <c r="E176" s="7">
        <v>42614</v>
      </c>
      <c r="F176" s="7">
        <v>42719</v>
      </c>
      <c r="G176" s="8">
        <v>14</v>
      </c>
      <c r="H176" s="9" t="s">
        <v>103</v>
      </c>
      <c r="I176" s="10">
        <v>42655</v>
      </c>
      <c r="J176" s="11" t="s">
        <v>82</v>
      </c>
      <c r="K176" s="11" t="s">
        <v>640</v>
      </c>
      <c r="L176" s="12" t="s">
        <v>89</v>
      </c>
      <c r="M176" s="11" t="s">
        <v>547</v>
      </c>
      <c r="N176" s="13" t="s">
        <v>641</v>
      </c>
      <c r="O176" s="11" t="s">
        <v>398</v>
      </c>
      <c r="P176" s="14"/>
      <c r="Q176" s="18" t="s">
        <v>108</v>
      </c>
      <c r="R176" s="14"/>
      <c r="S176" s="9"/>
      <c r="T176" t="s">
        <v>95</v>
      </c>
      <c r="U176" t="s">
        <v>96</v>
      </c>
      <c r="V176" s="15">
        <v>42735</v>
      </c>
      <c r="W176" s="9" t="s">
        <v>97</v>
      </c>
      <c r="X176" s="9">
        <v>2016</v>
      </c>
      <c r="Y176" s="16">
        <v>42735</v>
      </c>
      <c r="Z176" s="17" t="s">
        <v>642</v>
      </c>
    </row>
    <row r="177" spans="1:26" x14ac:dyDescent="0.25">
      <c r="A177" s="5" t="s">
        <v>85</v>
      </c>
      <c r="B177" s="6" t="s">
        <v>86</v>
      </c>
      <c r="C177" t="s">
        <v>69</v>
      </c>
      <c r="D177" t="s">
        <v>77</v>
      </c>
      <c r="E177" s="7">
        <v>42614</v>
      </c>
      <c r="F177" s="7">
        <v>42719</v>
      </c>
      <c r="G177" s="8">
        <v>14</v>
      </c>
      <c r="H177" s="9" t="s">
        <v>253</v>
      </c>
      <c r="I177" s="10">
        <v>42655</v>
      </c>
      <c r="J177" s="11" t="s">
        <v>82</v>
      </c>
      <c r="K177" s="11" t="s">
        <v>643</v>
      </c>
      <c r="L177" s="12" t="s">
        <v>89</v>
      </c>
      <c r="M177" s="11" t="s">
        <v>644</v>
      </c>
      <c r="N177" s="13" t="s">
        <v>645</v>
      </c>
      <c r="O177" s="11" t="s">
        <v>92</v>
      </c>
      <c r="P177" s="14"/>
      <c r="Q177" s="18" t="s">
        <v>93</v>
      </c>
      <c r="R177" s="14">
        <v>42773</v>
      </c>
      <c r="S177" s="13" t="s">
        <v>646</v>
      </c>
      <c r="T177" t="s">
        <v>95</v>
      </c>
      <c r="U177" t="s">
        <v>96</v>
      </c>
      <c r="V177" s="15">
        <v>42735</v>
      </c>
      <c r="W177" s="9" t="s">
        <v>97</v>
      </c>
      <c r="X177" s="9">
        <v>2016</v>
      </c>
      <c r="Y177" s="16">
        <v>42735</v>
      </c>
      <c r="Z177" s="17" t="s">
        <v>98</v>
      </c>
    </row>
    <row r="178" spans="1:26" x14ac:dyDescent="0.25">
      <c r="A178" s="5" t="s">
        <v>85</v>
      </c>
      <c r="B178" s="6" t="s">
        <v>86</v>
      </c>
      <c r="C178" t="s">
        <v>69</v>
      </c>
      <c r="D178" t="s">
        <v>77</v>
      </c>
      <c r="E178" s="7">
        <v>42614</v>
      </c>
      <c r="F178" s="7">
        <v>42719</v>
      </c>
      <c r="G178" s="8">
        <v>14</v>
      </c>
      <c r="H178" s="9" t="s">
        <v>647</v>
      </c>
      <c r="I178" s="10">
        <v>42655</v>
      </c>
      <c r="J178" s="11" t="s">
        <v>82</v>
      </c>
      <c r="K178" s="11" t="s">
        <v>648</v>
      </c>
      <c r="L178" s="12" t="s">
        <v>89</v>
      </c>
      <c r="M178" s="11" t="s">
        <v>536</v>
      </c>
      <c r="N178" s="13" t="s">
        <v>649</v>
      </c>
      <c r="O178" s="11" t="s">
        <v>182</v>
      </c>
      <c r="P178" s="14"/>
      <c r="Q178" s="18" t="s">
        <v>101</v>
      </c>
      <c r="R178" s="14"/>
      <c r="S178" s="9"/>
      <c r="T178" t="s">
        <v>95</v>
      </c>
      <c r="U178" t="s">
        <v>96</v>
      </c>
      <c r="V178" s="15">
        <v>42735</v>
      </c>
      <c r="W178" s="9" t="s">
        <v>97</v>
      </c>
      <c r="X178" s="9">
        <v>2016</v>
      </c>
      <c r="Y178" s="16">
        <v>42735</v>
      </c>
      <c r="Z178" s="5" t="s">
        <v>102</v>
      </c>
    </row>
    <row r="179" spans="1:26" x14ac:dyDescent="0.25">
      <c r="A179" s="5" t="s">
        <v>85</v>
      </c>
      <c r="B179" s="6" t="s">
        <v>86</v>
      </c>
      <c r="C179" t="s">
        <v>69</v>
      </c>
      <c r="D179" t="s">
        <v>77</v>
      </c>
      <c r="E179" s="7">
        <v>42614</v>
      </c>
      <c r="F179" s="7">
        <v>42719</v>
      </c>
      <c r="G179" s="8">
        <v>14</v>
      </c>
      <c r="H179" s="9" t="s">
        <v>119</v>
      </c>
      <c r="I179" s="10">
        <v>42655</v>
      </c>
      <c r="J179" s="11" t="s">
        <v>82</v>
      </c>
      <c r="K179" s="11" t="s">
        <v>650</v>
      </c>
      <c r="L179" s="12" t="s">
        <v>89</v>
      </c>
      <c r="M179" s="11" t="s">
        <v>495</v>
      </c>
      <c r="N179" s="13" t="s">
        <v>651</v>
      </c>
      <c r="O179" s="11" t="s">
        <v>249</v>
      </c>
      <c r="P179" s="14"/>
      <c r="Q179" s="18" t="s">
        <v>101</v>
      </c>
      <c r="R179" s="14"/>
      <c r="S179" s="9"/>
      <c r="T179" t="s">
        <v>95</v>
      </c>
      <c r="U179" t="s">
        <v>96</v>
      </c>
      <c r="V179" s="15">
        <v>42735</v>
      </c>
      <c r="W179" s="9" t="s">
        <v>97</v>
      </c>
      <c r="X179" s="9">
        <v>2016</v>
      </c>
      <c r="Y179" s="16">
        <v>42735</v>
      </c>
      <c r="Z179" s="5" t="s">
        <v>102</v>
      </c>
    </row>
    <row r="180" spans="1:26" x14ac:dyDescent="0.25">
      <c r="A180" s="5" t="s">
        <v>85</v>
      </c>
      <c r="B180" s="6" t="s">
        <v>86</v>
      </c>
      <c r="C180" t="s">
        <v>69</v>
      </c>
      <c r="D180" t="s">
        <v>77</v>
      </c>
      <c r="E180" s="7">
        <v>42614</v>
      </c>
      <c r="F180" s="7">
        <v>42719</v>
      </c>
      <c r="G180" s="8">
        <v>14</v>
      </c>
      <c r="H180" s="9" t="s">
        <v>87</v>
      </c>
      <c r="I180" s="10">
        <v>42655</v>
      </c>
      <c r="J180" s="11" t="s">
        <v>82</v>
      </c>
      <c r="K180" s="11" t="s">
        <v>652</v>
      </c>
      <c r="L180" s="12" t="s">
        <v>89</v>
      </c>
      <c r="M180" s="11" t="s">
        <v>550</v>
      </c>
      <c r="N180" s="13" t="s">
        <v>653</v>
      </c>
      <c r="O180" s="11" t="s">
        <v>249</v>
      </c>
      <c r="P180" s="14"/>
      <c r="Q180" s="18" t="s">
        <v>101</v>
      </c>
      <c r="R180" s="14"/>
      <c r="S180" s="9"/>
      <c r="T180" t="s">
        <v>95</v>
      </c>
      <c r="U180" t="s">
        <v>96</v>
      </c>
      <c r="V180" s="15">
        <v>42735</v>
      </c>
      <c r="W180" s="9" t="s">
        <v>97</v>
      </c>
      <c r="X180" s="9">
        <v>2016</v>
      </c>
      <c r="Y180" s="16">
        <v>42735</v>
      </c>
      <c r="Z180" s="5" t="s">
        <v>102</v>
      </c>
    </row>
    <row r="181" spans="1:26" x14ac:dyDescent="0.25">
      <c r="A181" s="5" t="s">
        <v>85</v>
      </c>
      <c r="B181" s="6" t="s">
        <v>86</v>
      </c>
      <c r="C181" t="s">
        <v>69</v>
      </c>
      <c r="D181" t="s">
        <v>77</v>
      </c>
      <c r="E181" s="7">
        <v>42614</v>
      </c>
      <c r="F181" s="7">
        <v>42719</v>
      </c>
      <c r="G181" s="8">
        <v>14</v>
      </c>
      <c r="H181" s="9" t="s">
        <v>131</v>
      </c>
      <c r="I181" s="10">
        <v>42655</v>
      </c>
      <c r="J181" s="11" t="s">
        <v>82</v>
      </c>
      <c r="K181" s="11" t="s">
        <v>654</v>
      </c>
      <c r="L181" s="12" t="s">
        <v>89</v>
      </c>
      <c r="M181" s="11" t="s">
        <v>655</v>
      </c>
      <c r="N181" s="13" t="s">
        <v>656</v>
      </c>
      <c r="O181" s="11" t="s">
        <v>249</v>
      </c>
      <c r="P181" s="14"/>
      <c r="Q181" s="9" t="s">
        <v>108</v>
      </c>
      <c r="R181" s="14"/>
      <c r="S181" s="9"/>
      <c r="T181" t="s">
        <v>95</v>
      </c>
      <c r="U181" t="s">
        <v>96</v>
      </c>
      <c r="V181" s="15">
        <v>42735</v>
      </c>
      <c r="W181" s="9" t="s">
        <v>97</v>
      </c>
      <c r="X181" s="9">
        <v>2016</v>
      </c>
      <c r="Y181" s="16">
        <v>42735</v>
      </c>
      <c r="Z181" s="17" t="s">
        <v>657</v>
      </c>
    </row>
    <row r="182" spans="1:26" x14ac:dyDescent="0.25">
      <c r="A182" s="5" t="s">
        <v>85</v>
      </c>
      <c r="B182" s="6" t="s">
        <v>86</v>
      </c>
      <c r="C182" t="s">
        <v>69</v>
      </c>
      <c r="D182" t="s">
        <v>77</v>
      </c>
      <c r="E182" s="7">
        <v>42614</v>
      </c>
      <c r="F182" s="7">
        <v>42719</v>
      </c>
      <c r="G182" s="8">
        <v>14</v>
      </c>
      <c r="H182" s="9" t="s">
        <v>568</v>
      </c>
      <c r="I182" s="10">
        <v>42655</v>
      </c>
      <c r="J182" s="11" t="s">
        <v>82</v>
      </c>
      <c r="K182" s="11" t="s">
        <v>658</v>
      </c>
      <c r="L182" s="12" t="s">
        <v>89</v>
      </c>
      <c r="M182" s="11" t="s">
        <v>659</v>
      </c>
      <c r="N182" s="13" t="s">
        <v>660</v>
      </c>
      <c r="O182" s="11" t="s">
        <v>249</v>
      </c>
      <c r="P182" s="14"/>
      <c r="Q182" s="18" t="s">
        <v>101</v>
      </c>
      <c r="R182" s="14"/>
      <c r="S182" s="9"/>
      <c r="T182" t="s">
        <v>95</v>
      </c>
      <c r="U182" t="s">
        <v>96</v>
      </c>
      <c r="V182" s="15">
        <v>42735</v>
      </c>
      <c r="W182" s="9" t="s">
        <v>97</v>
      </c>
      <c r="X182" s="9">
        <v>2016</v>
      </c>
      <c r="Y182" s="16">
        <v>42735</v>
      </c>
      <c r="Z182" s="5" t="s">
        <v>102</v>
      </c>
    </row>
    <row r="183" spans="1:26" x14ac:dyDescent="0.25">
      <c r="A183" s="5" t="s">
        <v>85</v>
      </c>
      <c r="B183" s="6" t="s">
        <v>86</v>
      </c>
      <c r="C183" t="s">
        <v>69</v>
      </c>
      <c r="D183" t="s">
        <v>77</v>
      </c>
      <c r="E183" s="7">
        <v>42614</v>
      </c>
      <c r="F183" s="7">
        <v>42719</v>
      </c>
      <c r="G183" s="8">
        <v>14</v>
      </c>
      <c r="H183" s="9" t="s">
        <v>647</v>
      </c>
      <c r="I183" s="10">
        <v>42655</v>
      </c>
      <c r="J183" s="11" t="s">
        <v>82</v>
      </c>
      <c r="K183" s="11" t="s">
        <v>661</v>
      </c>
      <c r="L183" s="12" t="s">
        <v>89</v>
      </c>
      <c r="M183" s="11" t="s">
        <v>536</v>
      </c>
      <c r="N183" s="13" t="s">
        <v>662</v>
      </c>
      <c r="O183" s="11" t="s">
        <v>249</v>
      </c>
      <c r="P183" s="14"/>
      <c r="Q183" s="18" t="s">
        <v>101</v>
      </c>
      <c r="R183" s="14"/>
      <c r="S183" s="9"/>
      <c r="T183" t="s">
        <v>95</v>
      </c>
      <c r="U183" t="s">
        <v>96</v>
      </c>
      <c r="V183" s="15">
        <v>42735</v>
      </c>
      <c r="W183" s="9" t="s">
        <v>97</v>
      </c>
      <c r="X183" s="9">
        <v>2016</v>
      </c>
      <c r="Y183" s="16">
        <v>42735</v>
      </c>
      <c r="Z183" s="5" t="s">
        <v>102</v>
      </c>
    </row>
    <row r="184" spans="1:26" x14ac:dyDescent="0.25">
      <c r="A184" s="5" t="s">
        <v>85</v>
      </c>
      <c r="B184" s="6" t="s">
        <v>86</v>
      </c>
      <c r="C184" t="s">
        <v>69</v>
      </c>
      <c r="D184" t="s">
        <v>77</v>
      </c>
      <c r="E184" s="7">
        <v>42614</v>
      </c>
      <c r="F184" s="7">
        <v>42719</v>
      </c>
      <c r="G184" s="8">
        <v>15</v>
      </c>
      <c r="H184" s="9" t="s">
        <v>663</v>
      </c>
      <c r="I184" s="10">
        <v>42656</v>
      </c>
      <c r="J184" s="11" t="s">
        <v>82</v>
      </c>
      <c r="K184" s="11" t="s">
        <v>664</v>
      </c>
      <c r="L184" s="12" t="s">
        <v>89</v>
      </c>
      <c r="M184" s="11" t="s">
        <v>665</v>
      </c>
      <c r="N184" s="13" t="s">
        <v>666</v>
      </c>
      <c r="O184" s="11" t="s">
        <v>173</v>
      </c>
      <c r="P184" s="14"/>
      <c r="Q184" s="18" t="s">
        <v>101</v>
      </c>
      <c r="R184" s="14"/>
      <c r="S184" s="9"/>
      <c r="T184" t="s">
        <v>95</v>
      </c>
      <c r="U184" t="s">
        <v>96</v>
      </c>
      <c r="V184" s="15">
        <v>42735</v>
      </c>
      <c r="W184" s="9" t="s">
        <v>97</v>
      </c>
      <c r="X184" s="9">
        <v>2016</v>
      </c>
      <c r="Y184" s="16">
        <v>42735</v>
      </c>
      <c r="Z184" s="5" t="s">
        <v>102</v>
      </c>
    </row>
    <row r="185" spans="1:26" x14ac:dyDescent="0.25">
      <c r="A185" s="5" t="s">
        <v>85</v>
      </c>
      <c r="B185" s="6" t="s">
        <v>86</v>
      </c>
      <c r="C185" t="s">
        <v>69</v>
      </c>
      <c r="D185" t="s">
        <v>77</v>
      </c>
      <c r="E185" s="7">
        <v>42614</v>
      </c>
      <c r="F185" s="7">
        <v>42719</v>
      </c>
      <c r="G185" s="8">
        <v>15</v>
      </c>
      <c r="H185" s="9" t="s">
        <v>663</v>
      </c>
      <c r="I185" s="10">
        <v>42656</v>
      </c>
      <c r="J185" s="11" t="s">
        <v>82</v>
      </c>
      <c r="K185" s="11" t="s">
        <v>667</v>
      </c>
      <c r="L185" s="12" t="s">
        <v>89</v>
      </c>
      <c r="M185" s="11" t="s">
        <v>159</v>
      </c>
      <c r="N185" s="13" t="s">
        <v>668</v>
      </c>
      <c r="O185" s="11" t="s">
        <v>669</v>
      </c>
      <c r="P185" s="14"/>
      <c r="Q185" s="18" t="s">
        <v>101</v>
      </c>
      <c r="R185" s="14"/>
      <c r="S185" s="9"/>
      <c r="T185" t="s">
        <v>95</v>
      </c>
      <c r="U185" t="s">
        <v>96</v>
      </c>
      <c r="V185" s="15">
        <v>42735</v>
      </c>
      <c r="W185" s="9" t="s">
        <v>97</v>
      </c>
      <c r="X185" s="9">
        <v>2016</v>
      </c>
      <c r="Y185" s="16">
        <v>42735</v>
      </c>
      <c r="Z185" s="5" t="s">
        <v>102</v>
      </c>
    </row>
    <row r="186" spans="1:26" x14ac:dyDescent="0.25">
      <c r="A186" s="5" t="s">
        <v>85</v>
      </c>
      <c r="B186" s="6" t="s">
        <v>86</v>
      </c>
      <c r="C186" t="s">
        <v>69</v>
      </c>
      <c r="D186" t="s">
        <v>77</v>
      </c>
      <c r="E186" s="7">
        <v>42614</v>
      </c>
      <c r="F186" s="7">
        <v>42719</v>
      </c>
      <c r="G186" s="8">
        <v>15</v>
      </c>
      <c r="H186" s="9" t="s">
        <v>250</v>
      </c>
      <c r="I186" s="10">
        <v>42656</v>
      </c>
      <c r="J186" s="11" t="s">
        <v>82</v>
      </c>
      <c r="K186" s="11" t="s">
        <v>670</v>
      </c>
      <c r="L186" s="12" t="s">
        <v>89</v>
      </c>
      <c r="M186" s="11" t="s">
        <v>671</v>
      </c>
      <c r="N186" s="13" t="s">
        <v>672</v>
      </c>
      <c r="O186" s="11" t="s">
        <v>122</v>
      </c>
      <c r="P186" s="14"/>
      <c r="Q186" s="18" t="s">
        <v>101</v>
      </c>
      <c r="R186" s="14"/>
      <c r="S186" s="9"/>
      <c r="T186" t="s">
        <v>95</v>
      </c>
      <c r="U186" t="s">
        <v>96</v>
      </c>
      <c r="V186" s="15">
        <v>42735</v>
      </c>
      <c r="W186" s="9" t="s">
        <v>97</v>
      </c>
      <c r="X186" s="9">
        <v>2016</v>
      </c>
      <c r="Y186" s="16">
        <v>42735</v>
      </c>
      <c r="Z186" s="5" t="s">
        <v>102</v>
      </c>
    </row>
    <row r="187" spans="1:26" x14ac:dyDescent="0.25">
      <c r="A187" s="5" t="s">
        <v>85</v>
      </c>
      <c r="B187" s="6" t="s">
        <v>86</v>
      </c>
      <c r="C187" t="s">
        <v>69</v>
      </c>
      <c r="D187" t="s">
        <v>77</v>
      </c>
      <c r="E187" s="7">
        <v>42614</v>
      </c>
      <c r="F187" s="7">
        <v>42719</v>
      </c>
      <c r="G187" s="8">
        <v>15</v>
      </c>
      <c r="H187" s="9" t="s">
        <v>568</v>
      </c>
      <c r="I187" s="10">
        <v>42656</v>
      </c>
      <c r="J187" s="11" t="s">
        <v>82</v>
      </c>
      <c r="K187" s="11" t="s">
        <v>673</v>
      </c>
      <c r="L187" s="12" t="s">
        <v>89</v>
      </c>
      <c r="M187" s="11" t="s">
        <v>674</v>
      </c>
      <c r="N187" s="13" t="s">
        <v>675</v>
      </c>
      <c r="O187" s="11" t="s">
        <v>92</v>
      </c>
      <c r="P187" s="14"/>
      <c r="Q187" s="18" t="s">
        <v>101</v>
      </c>
      <c r="R187" s="14"/>
      <c r="S187" s="9"/>
      <c r="T187" t="s">
        <v>95</v>
      </c>
      <c r="U187" t="s">
        <v>96</v>
      </c>
      <c r="V187" s="15">
        <v>42735</v>
      </c>
      <c r="W187" s="9" t="s">
        <v>97</v>
      </c>
      <c r="X187" s="9">
        <v>2016</v>
      </c>
      <c r="Y187" s="16">
        <v>42735</v>
      </c>
      <c r="Z187" s="5" t="s">
        <v>102</v>
      </c>
    </row>
    <row r="188" spans="1:26" x14ac:dyDescent="0.25">
      <c r="A188" s="5" t="s">
        <v>85</v>
      </c>
      <c r="B188" s="6" t="s">
        <v>86</v>
      </c>
      <c r="C188" t="s">
        <v>69</v>
      </c>
      <c r="D188" t="s">
        <v>77</v>
      </c>
      <c r="E188" s="7">
        <v>42614</v>
      </c>
      <c r="F188" s="7">
        <v>42719</v>
      </c>
      <c r="G188" s="8">
        <v>15</v>
      </c>
      <c r="H188" s="9" t="s">
        <v>663</v>
      </c>
      <c r="I188" s="10">
        <v>42656</v>
      </c>
      <c r="J188" s="11" t="s">
        <v>82</v>
      </c>
      <c r="K188" s="11" t="s">
        <v>676</v>
      </c>
      <c r="L188" s="12" t="s">
        <v>89</v>
      </c>
      <c r="M188" s="11" t="s">
        <v>677</v>
      </c>
      <c r="N188" s="13" t="s">
        <v>678</v>
      </c>
      <c r="O188" s="11" t="s">
        <v>92</v>
      </c>
      <c r="P188" s="14"/>
      <c r="Q188" s="18" t="s">
        <v>101</v>
      </c>
      <c r="R188" s="14"/>
      <c r="S188" s="9"/>
      <c r="T188" t="s">
        <v>95</v>
      </c>
      <c r="U188" t="s">
        <v>96</v>
      </c>
      <c r="V188" s="15">
        <v>42735</v>
      </c>
      <c r="W188" s="9" t="s">
        <v>97</v>
      </c>
      <c r="X188" s="9">
        <v>2016</v>
      </c>
      <c r="Y188" s="16">
        <v>42735</v>
      </c>
      <c r="Z188" s="5" t="s">
        <v>102</v>
      </c>
    </row>
    <row r="189" spans="1:26" x14ac:dyDescent="0.25">
      <c r="A189" s="5" t="s">
        <v>85</v>
      </c>
      <c r="B189" s="6" t="s">
        <v>86</v>
      </c>
      <c r="C189" t="s">
        <v>69</v>
      </c>
      <c r="D189" t="s">
        <v>77</v>
      </c>
      <c r="E189" s="7">
        <v>42614</v>
      </c>
      <c r="F189" s="7">
        <v>42719</v>
      </c>
      <c r="G189" s="8">
        <v>15</v>
      </c>
      <c r="H189" s="9" t="s">
        <v>663</v>
      </c>
      <c r="I189" s="10">
        <v>42656</v>
      </c>
      <c r="J189" s="11" t="s">
        <v>82</v>
      </c>
      <c r="K189" s="11" t="s">
        <v>679</v>
      </c>
      <c r="L189" s="12" t="s">
        <v>89</v>
      </c>
      <c r="M189" s="11" t="s">
        <v>680</v>
      </c>
      <c r="N189" s="13" t="s">
        <v>681</v>
      </c>
      <c r="O189" s="11" t="s">
        <v>118</v>
      </c>
      <c r="P189" s="14"/>
      <c r="Q189" s="18" t="s">
        <v>101</v>
      </c>
      <c r="R189" s="14"/>
      <c r="S189" s="9"/>
      <c r="T189" t="s">
        <v>95</v>
      </c>
      <c r="U189" t="s">
        <v>96</v>
      </c>
      <c r="V189" s="15">
        <v>42735</v>
      </c>
      <c r="W189" s="9" t="s">
        <v>97</v>
      </c>
      <c r="X189" s="9">
        <v>2016</v>
      </c>
      <c r="Y189" s="16">
        <v>42735</v>
      </c>
      <c r="Z189" s="5" t="s">
        <v>102</v>
      </c>
    </row>
    <row r="190" spans="1:26" x14ac:dyDescent="0.25">
      <c r="A190" s="5" t="s">
        <v>85</v>
      </c>
      <c r="B190" s="6" t="s">
        <v>86</v>
      </c>
      <c r="C190" t="s">
        <v>69</v>
      </c>
      <c r="D190" t="s">
        <v>77</v>
      </c>
      <c r="E190" s="7">
        <v>42614</v>
      </c>
      <c r="F190" s="7">
        <v>42719</v>
      </c>
      <c r="G190" s="8">
        <v>15</v>
      </c>
      <c r="H190" s="9" t="s">
        <v>568</v>
      </c>
      <c r="I190" s="10">
        <v>42656</v>
      </c>
      <c r="J190" s="11" t="s">
        <v>82</v>
      </c>
      <c r="K190" s="11" t="s">
        <v>682</v>
      </c>
      <c r="L190" s="12" t="s">
        <v>89</v>
      </c>
      <c r="M190" s="11" t="s">
        <v>683</v>
      </c>
      <c r="N190" s="13" t="s">
        <v>684</v>
      </c>
      <c r="O190" s="11" t="s">
        <v>328</v>
      </c>
      <c r="P190" s="14"/>
      <c r="Q190" s="18" t="s">
        <v>101</v>
      </c>
      <c r="R190" s="14"/>
      <c r="S190" s="9"/>
      <c r="T190" t="s">
        <v>95</v>
      </c>
      <c r="U190" t="s">
        <v>96</v>
      </c>
      <c r="V190" s="15">
        <v>42735</v>
      </c>
      <c r="W190" s="9" t="s">
        <v>97</v>
      </c>
      <c r="X190" s="9">
        <v>2016</v>
      </c>
      <c r="Y190" s="16">
        <v>42735</v>
      </c>
      <c r="Z190" s="5" t="s">
        <v>102</v>
      </c>
    </row>
    <row r="191" spans="1:26" x14ac:dyDescent="0.25">
      <c r="A191" s="5" t="s">
        <v>85</v>
      </c>
      <c r="B191" s="6" t="s">
        <v>86</v>
      </c>
      <c r="C191" t="s">
        <v>69</v>
      </c>
      <c r="D191" t="s">
        <v>77</v>
      </c>
      <c r="E191" s="7">
        <v>42614</v>
      </c>
      <c r="F191" s="7">
        <v>42719</v>
      </c>
      <c r="G191" s="8">
        <v>15</v>
      </c>
      <c r="H191" s="9" t="s">
        <v>114</v>
      </c>
      <c r="I191" s="10">
        <v>42656</v>
      </c>
      <c r="J191" s="11" t="s">
        <v>82</v>
      </c>
      <c r="K191" s="11" t="s">
        <v>685</v>
      </c>
      <c r="L191" s="12" t="s">
        <v>89</v>
      </c>
      <c r="M191" s="11" t="s">
        <v>686</v>
      </c>
      <c r="N191" s="13" t="s">
        <v>687</v>
      </c>
      <c r="O191" s="11" t="s">
        <v>688</v>
      </c>
      <c r="P191" s="14"/>
      <c r="Q191" s="18" t="s">
        <v>101</v>
      </c>
      <c r="R191" s="14"/>
      <c r="S191" s="9"/>
      <c r="T191" t="s">
        <v>95</v>
      </c>
      <c r="U191" t="s">
        <v>96</v>
      </c>
      <c r="V191" s="15">
        <v>42735</v>
      </c>
      <c r="W191" s="9" t="s">
        <v>97</v>
      </c>
      <c r="X191" s="9">
        <v>2016</v>
      </c>
      <c r="Y191" s="16">
        <v>42735</v>
      </c>
      <c r="Z191" s="5" t="s">
        <v>102</v>
      </c>
    </row>
    <row r="192" spans="1:26" x14ac:dyDescent="0.25">
      <c r="A192" s="5" t="s">
        <v>85</v>
      </c>
      <c r="B192" s="6" t="s">
        <v>86</v>
      </c>
      <c r="C192" t="s">
        <v>69</v>
      </c>
      <c r="D192" t="s">
        <v>77</v>
      </c>
      <c r="E192" s="7">
        <v>42614</v>
      </c>
      <c r="F192" s="7">
        <v>42719</v>
      </c>
      <c r="G192" s="8">
        <v>15</v>
      </c>
      <c r="H192" s="9" t="s">
        <v>114</v>
      </c>
      <c r="I192" s="10">
        <v>42656</v>
      </c>
      <c r="J192" s="11" t="s">
        <v>82</v>
      </c>
      <c r="K192" s="11" t="s">
        <v>689</v>
      </c>
      <c r="L192" s="12" t="s">
        <v>89</v>
      </c>
      <c r="M192" s="11" t="s">
        <v>690</v>
      </c>
      <c r="N192" s="13" t="s">
        <v>691</v>
      </c>
      <c r="O192" s="11" t="s">
        <v>431</v>
      </c>
      <c r="P192" s="14"/>
      <c r="Q192" s="9" t="s">
        <v>93</v>
      </c>
      <c r="R192" s="14">
        <v>42852</v>
      </c>
      <c r="S192" s="13" t="s">
        <v>692</v>
      </c>
      <c r="T192" t="s">
        <v>95</v>
      </c>
      <c r="U192" t="s">
        <v>96</v>
      </c>
      <c r="V192" s="15">
        <v>42735</v>
      </c>
      <c r="W192" s="9" t="s">
        <v>97</v>
      </c>
      <c r="X192" s="9">
        <v>2016</v>
      </c>
      <c r="Y192" s="16">
        <v>42735</v>
      </c>
      <c r="Z192" s="17" t="s">
        <v>98</v>
      </c>
    </row>
    <row r="193" spans="1:26" x14ac:dyDescent="0.25">
      <c r="A193" s="5" t="s">
        <v>85</v>
      </c>
      <c r="B193" s="6" t="s">
        <v>86</v>
      </c>
      <c r="C193" t="s">
        <v>69</v>
      </c>
      <c r="D193" t="s">
        <v>77</v>
      </c>
      <c r="E193" s="7">
        <v>42614</v>
      </c>
      <c r="F193" s="7">
        <v>42719</v>
      </c>
      <c r="G193" s="8">
        <v>15</v>
      </c>
      <c r="H193" s="9" t="s">
        <v>103</v>
      </c>
      <c r="I193" s="10">
        <v>42656</v>
      </c>
      <c r="J193" s="11" t="s">
        <v>82</v>
      </c>
      <c r="K193" s="11" t="s">
        <v>693</v>
      </c>
      <c r="L193" s="12" t="s">
        <v>89</v>
      </c>
      <c r="M193" s="11" t="s">
        <v>690</v>
      </c>
      <c r="N193" s="13" t="s">
        <v>694</v>
      </c>
      <c r="O193" s="11" t="s">
        <v>431</v>
      </c>
      <c r="P193" s="14"/>
      <c r="Q193" s="18" t="s">
        <v>101</v>
      </c>
      <c r="R193" s="14"/>
      <c r="S193" s="9"/>
      <c r="T193" t="s">
        <v>95</v>
      </c>
      <c r="U193" t="s">
        <v>96</v>
      </c>
      <c r="V193" s="15">
        <v>42735</v>
      </c>
      <c r="W193" s="9" t="s">
        <v>97</v>
      </c>
      <c r="X193" s="9">
        <v>2016</v>
      </c>
      <c r="Y193" s="16">
        <v>42735</v>
      </c>
      <c r="Z193" s="5" t="s">
        <v>102</v>
      </c>
    </row>
    <row r="194" spans="1:26" x14ac:dyDescent="0.25">
      <c r="A194" s="5" t="s">
        <v>85</v>
      </c>
      <c r="B194" s="6" t="s">
        <v>86</v>
      </c>
      <c r="C194" t="s">
        <v>69</v>
      </c>
      <c r="D194" t="s">
        <v>77</v>
      </c>
      <c r="E194" s="7">
        <v>42614</v>
      </c>
      <c r="F194" s="7">
        <v>42719</v>
      </c>
      <c r="G194" s="8">
        <v>15</v>
      </c>
      <c r="H194" s="9" t="s">
        <v>174</v>
      </c>
      <c r="I194" s="10">
        <v>42656</v>
      </c>
      <c r="J194" s="11" t="s">
        <v>82</v>
      </c>
      <c r="K194" s="11" t="s">
        <v>695</v>
      </c>
      <c r="L194" s="12" t="s">
        <v>89</v>
      </c>
      <c r="M194" s="11" t="s">
        <v>690</v>
      </c>
      <c r="N194" s="13" t="s">
        <v>696</v>
      </c>
      <c r="O194" s="11" t="s">
        <v>697</v>
      </c>
      <c r="P194" s="14"/>
      <c r="Q194" s="18" t="s">
        <v>101</v>
      </c>
      <c r="R194" s="14"/>
      <c r="S194" s="9"/>
      <c r="T194" t="s">
        <v>95</v>
      </c>
      <c r="U194" t="s">
        <v>96</v>
      </c>
      <c r="V194" s="15">
        <v>42735</v>
      </c>
      <c r="W194" s="9" t="s">
        <v>97</v>
      </c>
      <c r="X194" s="9">
        <v>2016</v>
      </c>
      <c r="Y194" s="16">
        <v>42735</v>
      </c>
      <c r="Z194" s="5" t="s">
        <v>102</v>
      </c>
    </row>
    <row r="195" spans="1:26" x14ac:dyDescent="0.25">
      <c r="A195" s="5" t="s">
        <v>85</v>
      </c>
      <c r="B195" s="6" t="s">
        <v>86</v>
      </c>
      <c r="C195" t="s">
        <v>69</v>
      </c>
      <c r="D195" t="s">
        <v>77</v>
      </c>
      <c r="E195" s="7">
        <v>42614</v>
      </c>
      <c r="F195" s="7">
        <v>42719</v>
      </c>
      <c r="G195" s="8">
        <v>15</v>
      </c>
      <c r="H195" s="9" t="s">
        <v>250</v>
      </c>
      <c r="I195" s="10">
        <v>42656</v>
      </c>
      <c r="J195" s="11" t="s">
        <v>82</v>
      </c>
      <c r="K195" s="11" t="s">
        <v>698</v>
      </c>
      <c r="L195" s="12" t="s">
        <v>89</v>
      </c>
      <c r="M195" s="11" t="s">
        <v>221</v>
      </c>
      <c r="N195" s="13" t="s">
        <v>699</v>
      </c>
      <c r="O195" s="11" t="s">
        <v>332</v>
      </c>
      <c r="P195" s="14"/>
      <c r="Q195" s="18" t="s">
        <v>101</v>
      </c>
      <c r="R195" s="14"/>
      <c r="S195" s="9"/>
      <c r="T195" t="s">
        <v>95</v>
      </c>
      <c r="U195" t="s">
        <v>96</v>
      </c>
      <c r="V195" s="15">
        <v>42735</v>
      </c>
      <c r="W195" s="9" t="s">
        <v>97</v>
      </c>
      <c r="X195" s="9">
        <v>2016</v>
      </c>
      <c r="Y195" s="16">
        <v>42735</v>
      </c>
      <c r="Z195" s="5" t="s">
        <v>102</v>
      </c>
    </row>
    <row r="196" spans="1:26" x14ac:dyDescent="0.25">
      <c r="A196" s="5" t="s">
        <v>85</v>
      </c>
      <c r="B196" s="6" t="s">
        <v>86</v>
      </c>
      <c r="C196" t="s">
        <v>69</v>
      </c>
      <c r="D196" t="s">
        <v>77</v>
      </c>
      <c r="E196" s="7">
        <v>42614</v>
      </c>
      <c r="F196" s="7">
        <v>42719</v>
      </c>
      <c r="G196" s="8">
        <v>15</v>
      </c>
      <c r="H196" s="9" t="s">
        <v>174</v>
      </c>
      <c r="I196" s="10">
        <v>42656</v>
      </c>
      <c r="J196" s="11" t="s">
        <v>82</v>
      </c>
      <c r="K196" s="11" t="s">
        <v>700</v>
      </c>
      <c r="L196" s="12" t="s">
        <v>89</v>
      </c>
      <c r="M196" s="11" t="s">
        <v>221</v>
      </c>
      <c r="N196" s="13" t="s">
        <v>701</v>
      </c>
      <c r="O196" s="11" t="s">
        <v>92</v>
      </c>
      <c r="P196" s="14"/>
      <c r="Q196" s="9" t="s">
        <v>93</v>
      </c>
      <c r="R196" s="14">
        <v>42719</v>
      </c>
      <c r="S196" s="13" t="s">
        <v>702</v>
      </c>
      <c r="T196" t="s">
        <v>95</v>
      </c>
      <c r="U196" t="s">
        <v>96</v>
      </c>
      <c r="V196" s="15">
        <v>42735</v>
      </c>
      <c r="W196" s="9" t="s">
        <v>97</v>
      </c>
      <c r="X196" s="9">
        <v>2016</v>
      </c>
      <c r="Y196" s="16">
        <v>42735</v>
      </c>
      <c r="Z196" s="17" t="s">
        <v>98</v>
      </c>
    </row>
    <row r="197" spans="1:26" x14ac:dyDescent="0.25">
      <c r="A197" s="5" t="s">
        <v>85</v>
      </c>
      <c r="B197" s="6" t="s">
        <v>86</v>
      </c>
      <c r="C197" t="s">
        <v>69</v>
      </c>
      <c r="D197" t="s">
        <v>77</v>
      </c>
      <c r="E197" s="7">
        <v>42614</v>
      </c>
      <c r="F197" s="7">
        <v>42719</v>
      </c>
      <c r="G197" s="8">
        <v>15</v>
      </c>
      <c r="H197" s="9" t="s">
        <v>663</v>
      </c>
      <c r="I197" s="10">
        <v>42656</v>
      </c>
      <c r="J197" s="11" t="s">
        <v>82</v>
      </c>
      <c r="K197" s="11" t="s">
        <v>703</v>
      </c>
      <c r="L197" s="12" t="s">
        <v>89</v>
      </c>
      <c r="M197" s="11" t="s">
        <v>704</v>
      </c>
      <c r="N197" s="13" t="s">
        <v>705</v>
      </c>
      <c r="O197" s="11" t="s">
        <v>92</v>
      </c>
      <c r="P197" s="14"/>
      <c r="Q197" s="18" t="s">
        <v>101</v>
      </c>
      <c r="R197" s="14"/>
      <c r="S197" s="9"/>
      <c r="T197" t="s">
        <v>95</v>
      </c>
      <c r="U197" t="s">
        <v>96</v>
      </c>
      <c r="V197" s="15">
        <v>42735</v>
      </c>
      <c r="W197" s="9" t="s">
        <v>97</v>
      </c>
      <c r="X197" s="9">
        <v>2016</v>
      </c>
      <c r="Y197" s="16">
        <v>42735</v>
      </c>
      <c r="Z197" s="5" t="s">
        <v>102</v>
      </c>
    </row>
    <row r="198" spans="1:26" x14ac:dyDescent="0.25">
      <c r="A198" s="5" t="s">
        <v>85</v>
      </c>
      <c r="B198" s="6" t="s">
        <v>86</v>
      </c>
      <c r="C198" t="s">
        <v>69</v>
      </c>
      <c r="D198" t="s">
        <v>77</v>
      </c>
      <c r="E198" s="7">
        <v>42614</v>
      </c>
      <c r="F198" s="7">
        <v>42719</v>
      </c>
      <c r="G198" s="8">
        <v>15</v>
      </c>
      <c r="H198" s="9" t="s">
        <v>663</v>
      </c>
      <c r="I198" s="10">
        <v>42656</v>
      </c>
      <c r="J198" s="11" t="s">
        <v>82</v>
      </c>
      <c r="K198" s="11" t="s">
        <v>706</v>
      </c>
      <c r="L198" s="12" t="s">
        <v>89</v>
      </c>
      <c r="M198" s="11" t="s">
        <v>707</v>
      </c>
      <c r="N198" s="13" t="s">
        <v>708</v>
      </c>
      <c r="O198" s="11" t="s">
        <v>107</v>
      </c>
      <c r="P198" s="14"/>
      <c r="Q198" s="18" t="s">
        <v>101</v>
      </c>
      <c r="R198" s="14"/>
      <c r="S198" s="9"/>
      <c r="T198" t="s">
        <v>95</v>
      </c>
      <c r="U198" t="s">
        <v>96</v>
      </c>
      <c r="V198" s="15">
        <v>42735</v>
      </c>
      <c r="W198" s="9" t="s">
        <v>97</v>
      </c>
      <c r="X198" s="9">
        <v>2016</v>
      </c>
      <c r="Y198" s="16">
        <v>42735</v>
      </c>
      <c r="Z198" s="5" t="s">
        <v>102</v>
      </c>
    </row>
    <row r="199" spans="1:26" x14ac:dyDescent="0.25">
      <c r="A199" s="5" t="s">
        <v>85</v>
      </c>
      <c r="B199" s="6" t="s">
        <v>86</v>
      </c>
      <c r="C199" t="s">
        <v>69</v>
      </c>
      <c r="D199" t="s">
        <v>77</v>
      </c>
      <c r="E199" s="7">
        <v>42614</v>
      </c>
      <c r="F199" s="7">
        <v>42719</v>
      </c>
      <c r="G199" s="8">
        <v>15</v>
      </c>
      <c r="H199" s="9" t="s">
        <v>663</v>
      </c>
      <c r="I199" s="10">
        <v>42656</v>
      </c>
      <c r="J199" s="11" t="s">
        <v>82</v>
      </c>
      <c r="K199" s="11" t="s">
        <v>709</v>
      </c>
      <c r="L199" s="12" t="s">
        <v>89</v>
      </c>
      <c r="M199" s="11" t="s">
        <v>710</v>
      </c>
      <c r="N199" s="13" t="s">
        <v>711</v>
      </c>
      <c r="O199" s="11" t="s">
        <v>712</v>
      </c>
      <c r="P199" s="14"/>
      <c r="Q199" s="9" t="s">
        <v>93</v>
      </c>
      <c r="R199" s="14">
        <v>42801</v>
      </c>
      <c r="S199" s="13" t="s">
        <v>713</v>
      </c>
      <c r="T199" t="s">
        <v>95</v>
      </c>
      <c r="U199" t="s">
        <v>96</v>
      </c>
      <c r="V199" s="15">
        <v>42735</v>
      </c>
      <c r="W199" s="9" t="s">
        <v>97</v>
      </c>
      <c r="X199" s="9">
        <v>2016</v>
      </c>
      <c r="Y199" s="16">
        <v>42735</v>
      </c>
      <c r="Z199" s="17" t="s">
        <v>98</v>
      </c>
    </row>
    <row r="200" spans="1:26" x14ac:dyDescent="0.25">
      <c r="A200" s="5" t="s">
        <v>85</v>
      </c>
      <c r="B200" s="6" t="s">
        <v>86</v>
      </c>
      <c r="C200" t="s">
        <v>69</v>
      </c>
      <c r="D200" t="s">
        <v>77</v>
      </c>
      <c r="E200" s="7">
        <v>42614</v>
      </c>
      <c r="F200" s="7">
        <v>42719</v>
      </c>
      <c r="G200" s="8">
        <v>15</v>
      </c>
      <c r="H200" s="9" t="s">
        <v>663</v>
      </c>
      <c r="I200" s="10">
        <v>42656</v>
      </c>
      <c r="J200" s="11" t="s">
        <v>82</v>
      </c>
      <c r="K200" s="11" t="s">
        <v>714</v>
      </c>
      <c r="L200" s="12" t="s">
        <v>89</v>
      </c>
      <c r="M200" s="11" t="s">
        <v>715</v>
      </c>
      <c r="N200" s="13" t="s">
        <v>716</v>
      </c>
      <c r="O200" s="11" t="s">
        <v>118</v>
      </c>
      <c r="P200" s="14"/>
      <c r="Q200" s="18" t="s">
        <v>101</v>
      </c>
      <c r="R200" s="14"/>
      <c r="S200" s="9"/>
      <c r="T200" t="s">
        <v>95</v>
      </c>
      <c r="U200" t="s">
        <v>96</v>
      </c>
      <c r="V200" s="15">
        <v>42735</v>
      </c>
      <c r="W200" s="9" t="s">
        <v>97</v>
      </c>
      <c r="X200" s="9">
        <v>2016</v>
      </c>
      <c r="Y200" s="16">
        <v>42735</v>
      </c>
      <c r="Z200" s="5" t="s">
        <v>102</v>
      </c>
    </row>
    <row r="201" spans="1:26" x14ac:dyDescent="0.25">
      <c r="A201" s="5" t="s">
        <v>85</v>
      </c>
      <c r="B201" s="6" t="s">
        <v>86</v>
      </c>
      <c r="C201" t="s">
        <v>69</v>
      </c>
      <c r="D201" t="s">
        <v>77</v>
      </c>
      <c r="E201" s="7">
        <v>42614</v>
      </c>
      <c r="F201" s="7">
        <v>42719</v>
      </c>
      <c r="G201" s="8">
        <v>15</v>
      </c>
      <c r="H201" s="9" t="s">
        <v>717</v>
      </c>
      <c r="I201" s="10">
        <v>42656</v>
      </c>
      <c r="J201" s="11" t="s">
        <v>82</v>
      </c>
      <c r="K201" s="11" t="s">
        <v>718</v>
      </c>
      <c r="L201" s="12" t="s">
        <v>89</v>
      </c>
      <c r="M201" s="11" t="s">
        <v>719</v>
      </c>
      <c r="N201" s="13" t="s">
        <v>720</v>
      </c>
      <c r="O201" s="11" t="s">
        <v>377</v>
      </c>
      <c r="P201" s="14"/>
      <c r="Q201" s="18" t="s">
        <v>101</v>
      </c>
      <c r="R201" s="14"/>
      <c r="S201" s="9"/>
      <c r="T201" t="s">
        <v>95</v>
      </c>
      <c r="U201" t="s">
        <v>96</v>
      </c>
      <c r="V201" s="15">
        <v>42735</v>
      </c>
      <c r="W201" s="9" t="s">
        <v>97</v>
      </c>
      <c r="X201" s="9">
        <v>2016</v>
      </c>
      <c r="Y201" s="16">
        <v>42735</v>
      </c>
      <c r="Z201" s="5" t="s">
        <v>102</v>
      </c>
    </row>
    <row r="202" spans="1:26" x14ac:dyDescent="0.25">
      <c r="A202" s="5" t="s">
        <v>85</v>
      </c>
      <c r="B202" s="6" t="s">
        <v>86</v>
      </c>
      <c r="C202" t="s">
        <v>69</v>
      </c>
      <c r="D202" t="s">
        <v>77</v>
      </c>
      <c r="E202" s="7">
        <v>42614</v>
      </c>
      <c r="F202" s="7">
        <v>42719</v>
      </c>
      <c r="G202" s="8">
        <v>15</v>
      </c>
      <c r="H202" s="9" t="s">
        <v>292</v>
      </c>
      <c r="I202" s="10">
        <v>42656</v>
      </c>
      <c r="J202" s="11" t="s">
        <v>82</v>
      </c>
      <c r="K202" s="11" t="s">
        <v>721</v>
      </c>
      <c r="L202" s="12" t="s">
        <v>89</v>
      </c>
      <c r="M202" s="11" t="s">
        <v>722</v>
      </c>
      <c r="N202" s="13" t="s">
        <v>723</v>
      </c>
      <c r="O202" s="11" t="s">
        <v>249</v>
      </c>
      <c r="P202" s="14"/>
      <c r="Q202" s="18" t="s">
        <v>101</v>
      </c>
      <c r="R202" s="14"/>
      <c r="S202" s="9"/>
      <c r="T202" t="s">
        <v>95</v>
      </c>
      <c r="U202" t="s">
        <v>96</v>
      </c>
      <c r="V202" s="15">
        <v>42735</v>
      </c>
      <c r="W202" s="9" t="s">
        <v>97</v>
      </c>
      <c r="X202" s="9">
        <v>2016</v>
      </c>
      <c r="Y202" s="16">
        <v>42735</v>
      </c>
      <c r="Z202" s="5" t="s">
        <v>102</v>
      </c>
    </row>
    <row r="203" spans="1:26" x14ac:dyDescent="0.25">
      <c r="A203" s="5" t="s">
        <v>85</v>
      </c>
      <c r="B203" s="6" t="s">
        <v>86</v>
      </c>
      <c r="C203" t="s">
        <v>69</v>
      </c>
      <c r="D203" t="s">
        <v>77</v>
      </c>
      <c r="E203" s="7">
        <v>42614</v>
      </c>
      <c r="F203" s="7">
        <v>42719</v>
      </c>
      <c r="G203" s="8">
        <v>15</v>
      </c>
      <c r="H203" s="9" t="s">
        <v>114</v>
      </c>
      <c r="I203" s="10">
        <v>42656</v>
      </c>
      <c r="J203" s="11" t="s">
        <v>82</v>
      </c>
      <c r="K203" s="11" t="s">
        <v>724</v>
      </c>
      <c r="L203" s="12" t="s">
        <v>89</v>
      </c>
      <c r="M203" s="11" t="s">
        <v>690</v>
      </c>
      <c r="N203" s="13" t="s">
        <v>725</v>
      </c>
      <c r="O203" s="11" t="s">
        <v>249</v>
      </c>
      <c r="P203" s="14"/>
      <c r="Q203" s="18" t="s">
        <v>101</v>
      </c>
      <c r="R203" s="14"/>
      <c r="S203" s="9"/>
      <c r="T203" t="s">
        <v>95</v>
      </c>
      <c r="U203" t="s">
        <v>96</v>
      </c>
      <c r="V203" s="15">
        <v>42735</v>
      </c>
      <c r="W203" s="9" t="s">
        <v>97</v>
      </c>
      <c r="X203" s="9">
        <v>2016</v>
      </c>
      <c r="Y203" s="16">
        <v>42735</v>
      </c>
      <c r="Z203" s="5" t="s">
        <v>102</v>
      </c>
    </row>
    <row r="204" spans="1:26" x14ac:dyDescent="0.25">
      <c r="A204" s="5" t="s">
        <v>85</v>
      </c>
      <c r="B204" s="6" t="s">
        <v>86</v>
      </c>
      <c r="C204" t="s">
        <v>69</v>
      </c>
      <c r="D204" t="s">
        <v>77</v>
      </c>
      <c r="E204" s="7">
        <v>42614</v>
      </c>
      <c r="F204" s="7">
        <v>42719</v>
      </c>
      <c r="G204" s="8">
        <v>15</v>
      </c>
      <c r="H204" s="9" t="s">
        <v>350</v>
      </c>
      <c r="I204" s="10">
        <v>42656</v>
      </c>
      <c r="J204" s="11" t="s">
        <v>82</v>
      </c>
      <c r="K204" s="11" t="s">
        <v>726</v>
      </c>
      <c r="L204" s="12" t="s">
        <v>89</v>
      </c>
      <c r="M204" s="11" t="s">
        <v>727</v>
      </c>
      <c r="N204" s="13" t="s">
        <v>728</v>
      </c>
      <c r="O204" s="11" t="s">
        <v>249</v>
      </c>
      <c r="P204" s="14"/>
      <c r="Q204" s="18" t="s">
        <v>101</v>
      </c>
      <c r="R204" s="14"/>
      <c r="S204" s="9"/>
      <c r="T204" t="s">
        <v>95</v>
      </c>
      <c r="U204" t="s">
        <v>96</v>
      </c>
      <c r="V204" s="15">
        <v>42735</v>
      </c>
      <c r="W204" s="9" t="s">
        <v>97</v>
      </c>
      <c r="X204" s="9">
        <v>2016</v>
      </c>
      <c r="Y204" s="16">
        <v>42735</v>
      </c>
      <c r="Z204" s="5" t="s">
        <v>102</v>
      </c>
    </row>
    <row r="205" spans="1:26" x14ac:dyDescent="0.25">
      <c r="A205" s="5" t="s">
        <v>85</v>
      </c>
      <c r="B205" s="6" t="s">
        <v>86</v>
      </c>
      <c r="C205" t="s">
        <v>69</v>
      </c>
      <c r="D205" t="s">
        <v>77</v>
      </c>
      <c r="E205" s="7">
        <v>42614</v>
      </c>
      <c r="F205" s="7">
        <v>42719</v>
      </c>
      <c r="G205" s="8">
        <v>16</v>
      </c>
      <c r="H205" s="9" t="s">
        <v>729</v>
      </c>
      <c r="I205" s="10">
        <v>42661</v>
      </c>
      <c r="J205" s="11" t="s">
        <v>82</v>
      </c>
      <c r="K205" s="11" t="s">
        <v>730</v>
      </c>
      <c r="L205" s="12" t="s">
        <v>89</v>
      </c>
      <c r="M205" s="11" t="s">
        <v>221</v>
      </c>
      <c r="N205" s="13" t="s">
        <v>731</v>
      </c>
      <c r="O205" s="11" t="s">
        <v>118</v>
      </c>
      <c r="P205" s="14"/>
      <c r="Q205" s="18" t="s">
        <v>101</v>
      </c>
      <c r="R205" s="14"/>
      <c r="S205" s="9"/>
      <c r="T205" t="s">
        <v>95</v>
      </c>
      <c r="U205" t="s">
        <v>96</v>
      </c>
      <c r="V205" s="15">
        <v>42735</v>
      </c>
      <c r="W205" s="9" t="s">
        <v>97</v>
      </c>
      <c r="X205" s="9">
        <v>2016</v>
      </c>
      <c r="Y205" s="16">
        <v>42735</v>
      </c>
      <c r="Z205" s="5" t="s">
        <v>102</v>
      </c>
    </row>
    <row r="206" spans="1:26" x14ac:dyDescent="0.25">
      <c r="A206" s="5" t="s">
        <v>85</v>
      </c>
      <c r="B206" s="6" t="s">
        <v>86</v>
      </c>
      <c r="C206" t="s">
        <v>69</v>
      </c>
      <c r="D206" t="s">
        <v>77</v>
      </c>
      <c r="E206" s="7">
        <v>42614</v>
      </c>
      <c r="F206" s="7">
        <v>42719</v>
      </c>
      <c r="G206" s="8">
        <v>16</v>
      </c>
      <c r="H206" s="9" t="s">
        <v>114</v>
      </c>
      <c r="I206" s="10">
        <v>42661</v>
      </c>
      <c r="J206" s="11" t="s">
        <v>82</v>
      </c>
      <c r="K206" s="11" t="s">
        <v>732</v>
      </c>
      <c r="L206" s="12" t="s">
        <v>89</v>
      </c>
      <c r="M206" s="11" t="s">
        <v>221</v>
      </c>
      <c r="N206" s="13" t="s">
        <v>733</v>
      </c>
      <c r="O206" s="11" t="s">
        <v>107</v>
      </c>
      <c r="P206" s="14"/>
      <c r="Q206" s="9" t="s">
        <v>108</v>
      </c>
      <c r="R206" s="14"/>
      <c r="S206" s="9"/>
      <c r="T206" t="s">
        <v>95</v>
      </c>
      <c r="U206" t="s">
        <v>96</v>
      </c>
      <c r="V206" s="15">
        <v>42735</v>
      </c>
      <c r="W206" s="9" t="s">
        <v>97</v>
      </c>
      <c r="X206" s="9">
        <v>2016</v>
      </c>
      <c r="Y206" s="16">
        <v>42735</v>
      </c>
      <c r="Z206" s="17" t="s">
        <v>333</v>
      </c>
    </row>
    <row r="207" spans="1:26" x14ac:dyDescent="0.25">
      <c r="A207" s="5" t="s">
        <v>85</v>
      </c>
      <c r="B207" s="6" t="s">
        <v>86</v>
      </c>
      <c r="C207" t="s">
        <v>69</v>
      </c>
      <c r="D207" t="s">
        <v>77</v>
      </c>
      <c r="E207" s="7">
        <v>42614</v>
      </c>
      <c r="F207" s="7">
        <v>42719</v>
      </c>
      <c r="G207" s="8">
        <v>16</v>
      </c>
      <c r="H207" s="9" t="s">
        <v>103</v>
      </c>
      <c r="I207" s="10">
        <v>42661</v>
      </c>
      <c r="J207" s="11" t="s">
        <v>82</v>
      </c>
      <c r="K207" s="11" t="s">
        <v>734</v>
      </c>
      <c r="L207" s="12" t="s">
        <v>89</v>
      </c>
      <c r="M207" s="11" t="s">
        <v>221</v>
      </c>
      <c r="N207" s="13" t="s">
        <v>735</v>
      </c>
      <c r="O207" s="11" t="s">
        <v>431</v>
      </c>
      <c r="P207" s="14"/>
      <c r="Q207" s="18" t="s">
        <v>101</v>
      </c>
      <c r="R207" s="14"/>
      <c r="S207" s="9"/>
      <c r="T207" t="s">
        <v>95</v>
      </c>
      <c r="U207" t="s">
        <v>96</v>
      </c>
      <c r="V207" s="15">
        <v>42735</v>
      </c>
      <c r="W207" s="9" t="s">
        <v>97</v>
      </c>
      <c r="X207" s="9">
        <v>2016</v>
      </c>
      <c r="Y207" s="16">
        <v>42735</v>
      </c>
      <c r="Z207" s="5" t="s">
        <v>102</v>
      </c>
    </row>
    <row r="208" spans="1:26" x14ac:dyDescent="0.25">
      <c r="A208" s="5" t="s">
        <v>85</v>
      </c>
      <c r="B208" s="6" t="s">
        <v>86</v>
      </c>
      <c r="C208" t="s">
        <v>69</v>
      </c>
      <c r="D208" t="s">
        <v>77</v>
      </c>
      <c r="E208" s="7">
        <v>42614</v>
      </c>
      <c r="F208" s="7">
        <v>42719</v>
      </c>
      <c r="G208" s="8">
        <v>16</v>
      </c>
      <c r="H208" s="9" t="s">
        <v>174</v>
      </c>
      <c r="I208" s="10">
        <v>42661</v>
      </c>
      <c r="J208" s="11" t="s">
        <v>82</v>
      </c>
      <c r="K208" s="11" t="s">
        <v>736</v>
      </c>
      <c r="L208" s="12" t="s">
        <v>89</v>
      </c>
      <c r="M208" s="11" t="s">
        <v>221</v>
      </c>
      <c r="N208" s="13" t="s">
        <v>737</v>
      </c>
      <c r="O208" s="11" t="s">
        <v>139</v>
      </c>
      <c r="P208" s="14"/>
      <c r="Q208" s="18" t="s">
        <v>101</v>
      </c>
      <c r="R208" s="14"/>
      <c r="S208" s="9"/>
      <c r="T208" t="s">
        <v>95</v>
      </c>
      <c r="U208" t="s">
        <v>96</v>
      </c>
      <c r="V208" s="15">
        <v>42735</v>
      </c>
      <c r="W208" s="9" t="s">
        <v>97</v>
      </c>
      <c r="X208" s="9">
        <v>2016</v>
      </c>
      <c r="Y208" s="16">
        <v>42735</v>
      </c>
      <c r="Z208" s="5" t="s">
        <v>102</v>
      </c>
    </row>
    <row r="209" spans="1:26" x14ac:dyDescent="0.25">
      <c r="A209" s="5" t="s">
        <v>85</v>
      </c>
      <c r="B209" s="6" t="s">
        <v>86</v>
      </c>
      <c r="C209" t="s">
        <v>69</v>
      </c>
      <c r="D209" t="s">
        <v>77</v>
      </c>
      <c r="E209" s="7">
        <v>42614</v>
      </c>
      <c r="F209" s="7">
        <v>42719</v>
      </c>
      <c r="G209" s="8">
        <v>16</v>
      </c>
      <c r="H209" s="9" t="s">
        <v>738</v>
      </c>
      <c r="I209" s="10">
        <v>42661</v>
      </c>
      <c r="J209" s="11" t="s">
        <v>82</v>
      </c>
      <c r="K209" s="11" t="s">
        <v>739</v>
      </c>
      <c r="L209" s="12" t="s">
        <v>89</v>
      </c>
      <c r="M209" s="11" t="s">
        <v>740</v>
      </c>
      <c r="N209" s="13" t="s">
        <v>741</v>
      </c>
      <c r="O209" s="11" t="s">
        <v>742</v>
      </c>
      <c r="P209" s="14"/>
      <c r="Q209" s="18" t="s">
        <v>101</v>
      </c>
      <c r="R209" s="14"/>
      <c r="S209" s="9"/>
      <c r="T209" t="s">
        <v>95</v>
      </c>
      <c r="U209" t="s">
        <v>96</v>
      </c>
      <c r="V209" s="15">
        <v>42735</v>
      </c>
      <c r="W209" s="9" t="s">
        <v>97</v>
      </c>
      <c r="X209" s="9">
        <v>2016</v>
      </c>
      <c r="Y209" s="16">
        <v>42735</v>
      </c>
      <c r="Z209" s="5" t="s">
        <v>102</v>
      </c>
    </row>
    <row r="210" spans="1:26" x14ac:dyDescent="0.25">
      <c r="A210" s="5" t="s">
        <v>85</v>
      </c>
      <c r="B210" s="6" t="s">
        <v>86</v>
      </c>
      <c r="C210" t="s">
        <v>69</v>
      </c>
      <c r="D210" t="s">
        <v>77</v>
      </c>
      <c r="E210" s="7">
        <v>42614</v>
      </c>
      <c r="F210" s="7">
        <v>42719</v>
      </c>
      <c r="G210" s="8">
        <v>16</v>
      </c>
      <c r="H210" s="9" t="s">
        <v>663</v>
      </c>
      <c r="I210" s="10">
        <v>42661</v>
      </c>
      <c r="J210" s="11" t="s">
        <v>82</v>
      </c>
      <c r="K210" s="11" t="s">
        <v>743</v>
      </c>
      <c r="L210" s="12" t="s">
        <v>89</v>
      </c>
      <c r="M210" s="11" t="s">
        <v>298</v>
      </c>
      <c r="N210" s="13" t="s">
        <v>744</v>
      </c>
      <c r="O210" s="11" t="s">
        <v>417</v>
      </c>
      <c r="P210" s="14"/>
      <c r="Q210" s="18" t="s">
        <v>101</v>
      </c>
      <c r="R210" s="14"/>
      <c r="S210" s="9"/>
      <c r="T210" t="s">
        <v>95</v>
      </c>
      <c r="U210" t="s">
        <v>96</v>
      </c>
      <c r="V210" s="15">
        <v>42735</v>
      </c>
      <c r="W210" s="9" t="s">
        <v>97</v>
      </c>
      <c r="X210" s="9">
        <v>2016</v>
      </c>
      <c r="Y210" s="16">
        <v>42735</v>
      </c>
      <c r="Z210" s="5" t="s">
        <v>102</v>
      </c>
    </row>
    <row r="211" spans="1:26" x14ac:dyDescent="0.25">
      <c r="A211" s="5" t="s">
        <v>85</v>
      </c>
      <c r="B211" s="6" t="s">
        <v>86</v>
      </c>
      <c r="C211" t="s">
        <v>69</v>
      </c>
      <c r="D211" t="s">
        <v>77</v>
      </c>
      <c r="E211" s="7">
        <v>42614</v>
      </c>
      <c r="F211" s="7">
        <v>42719</v>
      </c>
      <c r="G211" s="8">
        <v>16</v>
      </c>
      <c r="H211" s="9" t="s">
        <v>103</v>
      </c>
      <c r="I211" s="10">
        <v>42661</v>
      </c>
      <c r="J211" s="11" t="s">
        <v>82</v>
      </c>
      <c r="K211" s="11" t="s">
        <v>745</v>
      </c>
      <c r="L211" s="12" t="s">
        <v>89</v>
      </c>
      <c r="M211" s="11" t="s">
        <v>746</v>
      </c>
      <c r="N211" s="13" t="s">
        <v>747</v>
      </c>
      <c r="O211" s="11" t="s">
        <v>163</v>
      </c>
      <c r="P211" s="14"/>
      <c r="Q211" s="18" t="s">
        <v>101</v>
      </c>
      <c r="R211" s="14"/>
      <c r="S211" s="9"/>
      <c r="T211" t="s">
        <v>95</v>
      </c>
      <c r="U211" t="s">
        <v>96</v>
      </c>
      <c r="V211" s="15">
        <v>42735</v>
      </c>
      <c r="W211" s="9" t="s">
        <v>97</v>
      </c>
      <c r="X211" s="9">
        <v>2016</v>
      </c>
      <c r="Y211" s="16">
        <v>42735</v>
      </c>
      <c r="Z211" s="5" t="s">
        <v>102</v>
      </c>
    </row>
    <row r="212" spans="1:26" x14ac:dyDescent="0.25">
      <c r="A212" s="5" t="s">
        <v>85</v>
      </c>
      <c r="B212" s="6" t="s">
        <v>86</v>
      </c>
      <c r="C212" t="s">
        <v>69</v>
      </c>
      <c r="D212" t="s">
        <v>77</v>
      </c>
      <c r="E212" s="7">
        <v>42614</v>
      </c>
      <c r="F212" s="7">
        <v>42719</v>
      </c>
      <c r="G212" s="8">
        <v>16</v>
      </c>
      <c r="H212" s="9" t="s">
        <v>135</v>
      </c>
      <c r="I212" s="10">
        <v>42661</v>
      </c>
      <c r="J212" s="11" t="s">
        <v>82</v>
      </c>
      <c r="K212" s="11" t="s">
        <v>748</v>
      </c>
      <c r="L212" s="12" t="s">
        <v>89</v>
      </c>
      <c r="M212" s="11" t="s">
        <v>749</v>
      </c>
      <c r="N212" s="13" t="s">
        <v>750</v>
      </c>
      <c r="O212" s="11" t="s">
        <v>182</v>
      </c>
      <c r="P212" s="14"/>
      <c r="Q212" s="9" t="s">
        <v>93</v>
      </c>
      <c r="R212" s="14">
        <v>42852</v>
      </c>
      <c r="S212" s="13" t="s">
        <v>751</v>
      </c>
      <c r="T212" t="s">
        <v>95</v>
      </c>
      <c r="U212" t="s">
        <v>96</v>
      </c>
      <c r="V212" s="15">
        <v>42735</v>
      </c>
      <c r="W212" s="9" t="s">
        <v>97</v>
      </c>
      <c r="X212" s="9">
        <v>2016</v>
      </c>
      <c r="Y212" s="16">
        <v>42735</v>
      </c>
      <c r="Z212" s="17" t="s">
        <v>98</v>
      </c>
    </row>
    <row r="213" spans="1:26" x14ac:dyDescent="0.25">
      <c r="A213" s="5" t="s">
        <v>85</v>
      </c>
      <c r="B213" s="6" t="s">
        <v>86</v>
      </c>
      <c r="C213" t="s">
        <v>69</v>
      </c>
      <c r="D213" t="s">
        <v>77</v>
      </c>
      <c r="E213" s="7">
        <v>42614</v>
      </c>
      <c r="F213" s="7">
        <v>42719</v>
      </c>
      <c r="G213" s="8">
        <v>16</v>
      </c>
      <c r="H213" s="9" t="s">
        <v>729</v>
      </c>
      <c r="I213" s="10">
        <v>42661</v>
      </c>
      <c r="J213" s="11" t="s">
        <v>82</v>
      </c>
      <c r="K213" s="11" t="s">
        <v>752</v>
      </c>
      <c r="L213" s="12" t="s">
        <v>89</v>
      </c>
      <c r="M213" s="11" t="s">
        <v>753</v>
      </c>
      <c r="N213" s="13" t="s">
        <v>754</v>
      </c>
      <c r="O213" s="11" t="s">
        <v>616</v>
      </c>
      <c r="P213" s="14"/>
      <c r="Q213" s="18" t="s">
        <v>101</v>
      </c>
      <c r="R213" s="14"/>
      <c r="S213" s="9"/>
      <c r="T213" t="s">
        <v>95</v>
      </c>
      <c r="U213" t="s">
        <v>96</v>
      </c>
      <c r="V213" s="15">
        <v>42735</v>
      </c>
      <c r="W213" s="9" t="s">
        <v>97</v>
      </c>
      <c r="X213" s="9">
        <v>2016</v>
      </c>
      <c r="Y213" s="16">
        <v>42735</v>
      </c>
      <c r="Z213" s="5" t="s">
        <v>102</v>
      </c>
    </row>
    <row r="214" spans="1:26" x14ac:dyDescent="0.25">
      <c r="A214" s="5" t="s">
        <v>85</v>
      </c>
      <c r="B214" s="6" t="s">
        <v>86</v>
      </c>
      <c r="C214" t="s">
        <v>69</v>
      </c>
      <c r="D214" t="s">
        <v>77</v>
      </c>
      <c r="E214" s="7">
        <v>42614</v>
      </c>
      <c r="F214" s="7">
        <v>42719</v>
      </c>
      <c r="G214" s="8">
        <v>16</v>
      </c>
      <c r="H214" s="9" t="s">
        <v>729</v>
      </c>
      <c r="I214" s="10">
        <v>42661</v>
      </c>
      <c r="J214" s="11" t="s">
        <v>82</v>
      </c>
      <c r="K214" s="11" t="s">
        <v>755</v>
      </c>
      <c r="L214" s="12" t="s">
        <v>89</v>
      </c>
      <c r="M214" s="11" t="s">
        <v>756</v>
      </c>
      <c r="N214" s="13" t="s">
        <v>757</v>
      </c>
      <c r="O214" s="11" t="s">
        <v>758</v>
      </c>
      <c r="P214" s="14"/>
      <c r="Q214" s="18" t="s">
        <v>101</v>
      </c>
      <c r="R214" s="14"/>
      <c r="S214" s="9"/>
      <c r="T214" t="s">
        <v>95</v>
      </c>
      <c r="U214" t="s">
        <v>96</v>
      </c>
      <c r="V214" s="15">
        <v>42735</v>
      </c>
      <c r="W214" s="9" t="s">
        <v>97</v>
      </c>
      <c r="X214" s="9">
        <v>2016</v>
      </c>
      <c r="Y214" s="16">
        <v>42735</v>
      </c>
      <c r="Z214" s="5" t="s">
        <v>102</v>
      </c>
    </row>
    <row r="215" spans="1:26" x14ac:dyDescent="0.25">
      <c r="A215" s="5" t="s">
        <v>85</v>
      </c>
      <c r="B215" s="6" t="s">
        <v>86</v>
      </c>
      <c r="C215" t="s">
        <v>69</v>
      </c>
      <c r="D215" t="s">
        <v>77</v>
      </c>
      <c r="E215" s="7">
        <v>42614</v>
      </c>
      <c r="F215" s="7">
        <v>42719</v>
      </c>
      <c r="G215" s="8">
        <v>16</v>
      </c>
      <c r="H215" s="9" t="s">
        <v>135</v>
      </c>
      <c r="I215" s="10">
        <v>42661</v>
      </c>
      <c r="J215" s="11" t="s">
        <v>82</v>
      </c>
      <c r="K215" s="11" t="s">
        <v>759</v>
      </c>
      <c r="L215" s="12" t="s">
        <v>89</v>
      </c>
      <c r="M215" s="11" t="s">
        <v>760</v>
      </c>
      <c r="N215" s="13" t="s">
        <v>761</v>
      </c>
      <c r="O215" s="11" t="s">
        <v>762</v>
      </c>
      <c r="P215" s="14"/>
      <c r="Q215" s="18" t="s">
        <v>101</v>
      </c>
      <c r="R215" s="14"/>
      <c r="S215" s="9"/>
      <c r="T215" t="s">
        <v>95</v>
      </c>
      <c r="U215" t="s">
        <v>96</v>
      </c>
      <c r="V215" s="15">
        <v>42735</v>
      </c>
      <c r="W215" s="9" t="s">
        <v>97</v>
      </c>
      <c r="X215" s="9">
        <v>2016</v>
      </c>
      <c r="Y215" s="16">
        <v>42735</v>
      </c>
      <c r="Z215" s="5" t="s">
        <v>102</v>
      </c>
    </row>
    <row r="216" spans="1:26" x14ac:dyDescent="0.25">
      <c r="A216" s="5" t="s">
        <v>85</v>
      </c>
      <c r="B216" s="6" t="s">
        <v>86</v>
      </c>
      <c r="C216" t="s">
        <v>69</v>
      </c>
      <c r="D216" t="s">
        <v>77</v>
      </c>
      <c r="E216" s="7">
        <v>42614</v>
      </c>
      <c r="F216" s="7">
        <v>42719</v>
      </c>
      <c r="G216" s="8">
        <v>16</v>
      </c>
      <c r="H216" s="9" t="s">
        <v>663</v>
      </c>
      <c r="I216" s="10">
        <v>42661</v>
      </c>
      <c r="J216" s="11" t="s">
        <v>82</v>
      </c>
      <c r="K216" s="11" t="s">
        <v>763</v>
      </c>
      <c r="L216" s="12" t="s">
        <v>89</v>
      </c>
      <c r="M216" s="11" t="s">
        <v>764</v>
      </c>
      <c r="N216" s="13" t="s">
        <v>765</v>
      </c>
      <c r="O216" s="11" t="s">
        <v>377</v>
      </c>
      <c r="P216" s="14"/>
      <c r="Q216" s="18" t="s">
        <v>101</v>
      </c>
      <c r="R216" s="14"/>
      <c r="S216" s="9"/>
      <c r="T216" t="s">
        <v>95</v>
      </c>
      <c r="U216" t="s">
        <v>96</v>
      </c>
      <c r="V216" s="15">
        <v>42735</v>
      </c>
      <c r="W216" s="9" t="s">
        <v>97</v>
      </c>
      <c r="X216" s="9">
        <v>2016</v>
      </c>
      <c r="Y216" s="16">
        <v>42735</v>
      </c>
      <c r="Z216" s="5" t="s">
        <v>102</v>
      </c>
    </row>
    <row r="217" spans="1:26" x14ac:dyDescent="0.25">
      <c r="A217" s="5" t="s">
        <v>85</v>
      </c>
      <c r="B217" s="6" t="s">
        <v>86</v>
      </c>
      <c r="C217" t="s">
        <v>69</v>
      </c>
      <c r="D217" t="s">
        <v>77</v>
      </c>
      <c r="E217" s="7">
        <v>42614</v>
      </c>
      <c r="F217" s="7">
        <v>42719</v>
      </c>
      <c r="G217" s="8">
        <v>16</v>
      </c>
      <c r="H217" s="9" t="s">
        <v>663</v>
      </c>
      <c r="I217" s="10">
        <v>42661</v>
      </c>
      <c r="J217" s="11" t="s">
        <v>82</v>
      </c>
      <c r="K217" s="11" t="s">
        <v>766</v>
      </c>
      <c r="L217" s="12" t="s">
        <v>89</v>
      </c>
      <c r="M217" s="11" t="s">
        <v>767</v>
      </c>
      <c r="N217" s="13" t="s">
        <v>768</v>
      </c>
      <c r="O217" s="11" t="s">
        <v>769</v>
      </c>
      <c r="P217" s="14"/>
      <c r="Q217" s="18" t="s">
        <v>101</v>
      </c>
      <c r="R217" s="14"/>
      <c r="S217" s="9"/>
      <c r="T217" t="s">
        <v>95</v>
      </c>
      <c r="U217" t="s">
        <v>96</v>
      </c>
      <c r="V217" s="15">
        <v>42735</v>
      </c>
      <c r="W217" s="9" t="s">
        <v>97</v>
      </c>
      <c r="X217" s="9">
        <v>2016</v>
      </c>
      <c r="Y217" s="16">
        <v>42735</v>
      </c>
      <c r="Z217" s="5" t="s">
        <v>102</v>
      </c>
    </row>
    <row r="218" spans="1:26" x14ac:dyDescent="0.25">
      <c r="A218" s="5" t="s">
        <v>85</v>
      </c>
      <c r="B218" s="6" t="s">
        <v>86</v>
      </c>
      <c r="C218" t="s">
        <v>69</v>
      </c>
      <c r="D218" t="s">
        <v>77</v>
      </c>
      <c r="E218" s="7">
        <v>42614</v>
      </c>
      <c r="F218" s="7">
        <v>42719</v>
      </c>
      <c r="G218" s="8">
        <v>16</v>
      </c>
      <c r="H218" s="9" t="s">
        <v>729</v>
      </c>
      <c r="I218" s="10">
        <v>42661</v>
      </c>
      <c r="J218" s="11" t="s">
        <v>82</v>
      </c>
      <c r="K218" s="11" t="s">
        <v>770</v>
      </c>
      <c r="L218" s="12" t="s">
        <v>89</v>
      </c>
      <c r="M218" s="11" t="s">
        <v>771</v>
      </c>
      <c r="N218" s="13" t="s">
        <v>772</v>
      </c>
      <c r="O218" s="11" t="s">
        <v>541</v>
      </c>
      <c r="P218" s="14"/>
      <c r="Q218" s="18" t="s">
        <v>101</v>
      </c>
      <c r="R218" s="14"/>
      <c r="S218" s="9"/>
      <c r="T218" t="s">
        <v>95</v>
      </c>
      <c r="U218" t="s">
        <v>96</v>
      </c>
      <c r="V218" s="15">
        <v>42735</v>
      </c>
      <c r="W218" s="9" t="s">
        <v>97</v>
      </c>
      <c r="X218" s="9">
        <v>2016</v>
      </c>
      <c r="Y218" s="16">
        <v>42735</v>
      </c>
      <c r="Z218" s="5" t="s">
        <v>102</v>
      </c>
    </row>
    <row r="219" spans="1:26" x14ac:dyDescent="0.25">
      <c r="A219" s="5" t="s">
        <v>85</v>
      </c>
      <c r="B219" s="6" t="s">
        <v>86</v>
      </c>
      <c r="C219" t="s">
        <v>69</v>
      </c>
      <c r="D219" t="s">
        <v>77</v>
      </c>
      <c r="E219" s="7">
        <v>42614</v>
      </c>
      <c r="F219" s="7">
        <v>42719</v>
      </c>
      <c r="G219" s="8">
        <v>16</v>
      </c>
      <c r="H219" s="9" t="s">
        <v>729</v>
      </c>
      <c r="I219" s="10">
        <v>42661</v>
      </c>
      <c r="J219" s="11" t="s">
        <v>82</v>
      </c>
      <c r="K219" s="11" t="s">
        <v>773</v>
      </c>
      <c r="L219" s="12" t="s">
        <v>89</v>
      </c>
      <c r="M219" s="11" t="s">
        <v>774</v>
      </c>
      <c r="N219" s="13" t="s">
        <v>775</v>
      </c>
      <c r="O219" s="11" t="s">
        <v>776</v>
      </c>
      <c r="P219" s="14"/>
      <c r="Q219" s="9" t="s">
        <v>108</v>
      </c>
      <c r="R219" s="14"/>
      <c r="S219" s="9"/>
      <c r="T219" t="s">
        <v>95</v>
      </c>
      <c r="U219" t="s">
        <v>96</v>
      </c>
      <c r="V219" s="15">
        <v>42735</v>
      </c>
      <c r="W219" s="9" t="s">
        <v>97</v>
      </c>
      <c r="X219" s="9">
        <v>2016</v>
      </c>
      <c r="Y219" s="16">
        <v>42735</v>
      </c>
      <c r="Z219" s="17" t="s">
        <v>777</v>
      </c>
    </row>
    <row r="220" spans="1:26" x14ac:dyDescent="0.25">
      <c r="A220" s="5" t="s">
        <v>85</v>
      </c>
      <c r="B220" s="6" t="s">
        <v>86</v>
      </c>
      <c r="C220" t="s">
        <v>69</v>
      </c>
      <c r="D220" t="s">
        <v>77</v>
      </c>
      <c r="E220" s="7">
        <v>42614</v>
      </c>
      <c r="F220" s="7">
        <v>42719</v>
      </c>
      <c r="G220" s="8">
        <v>16</v>
      </c>
      <c r="H220" s="9" t="s">
        <v>729</v>
      </c>
      <c r="I220" s="10">
        <v>42661</v>
      </c>
      <c r="J220" s="11" t="s">
        <v>82</v>
      </c>
      <c r="K220" s="11" t="s">
        <v>778</v>
      </c>
      <c r="L220" s="12" t="s">
        <v>89</v>
      </c>
      <c r="M220" s="11" t="s">
        <v>779</v>
      </c>
      <c r="N220" s="13" t="s">
        <v>780</v>
      </c>
      <c r="O220" s="11" t="s">
        <v>146</v>
      </c>
      <c r="P220" s="14"/>
      <c r="Q220" s="9" t="s">
        <v>108</v>
      </c>
      <c r="R220" s="14"/>
      <c r="S220" s="9"/>
      <c r="T220" t="s">
        <v>95</v>
      </c>
      <c r="U220" t="s">
        <v>96</v>
      </c>
      <c r="V220" s="15">
        <v>42735</v>
      </c>
      <c r="W220" s="9" t="s">
        <v>97</v>
      </c>
      <c r="X220" s="9">
        <v>2016</v>
      </c>
      <c r="Y220" s="16">
        <v>42735</v>
      </c>
      <c r="Z220" s="17" t="s">
        <v>781</v>
      </c>
    </row>
    <row r="221" spans="1:26" x14ac:dyDescent="0.25">
      <c r="A221" s="5" t="s">
        <v>85</v>
      </c>
      <c r="B221" s="6" t="s">
        <v>86</v>
      </c>
      <c r="C221" t="s">
        <v>69</v>
      </c>
      <c r="D221" t="s">
        <v>77</v>
      </c>
      <c r="E221" s="7">
        <v>42614</v>
      </c>
      <c r="F221" s="7">
        <v>42719</v>
      </c>
      <c r="G221" s="8">
        <v>16</v>
      </c>
      <c r="H221" s="9" t="s">
        <v>729</v>
      </c>
      <c r="I221" s="10">
        <v>42661</v>
      </c>
      <c r="J221" s="11" t="s">
        <v>82</v>
      </c>
      <c r="K221" s="11" t="s">
        <v>782</v>
      </c>
      <c r="L221" s="12" t="s">
        <v>89</v>
      </c>
      <c r="M221" s="11" t="s">
        <v>783</v>
      </c>
      <c r="N221" s="13" t="s">
        <v>784</v>
      </c>
      <c r="O221" s="11" t="s">
        <v>785</v>
      </c>
      <c r="P221" s="14"/>
      <c r="Q221" s="18" t="s">
        <v>101</v>
      </c>
      <c r="R221" s="14"/>
      <c r="S221" s="9"/>
      <c r="T221" t="s">
        <v>95</v>
      </c>
      <c r="U221" t="s">
        <v>96</v>
      </c>
      <c r="V221" s="15">
        <v>42735</v>
      </c>
      <c r="W221" s="9" t="s">
        <v>97</v>
      </c>
      <c r="X221" s="9">
        <v>2016</v>
      </c>
      <c r="Y221" s="16">
        <v>42735</v>
      </c>
      <c r="Z221" s="5" t="s">
        <v>102</v>
      </c>
    </row>
    <row r="222" spans="1:26" x14ac:dyDescent="0.25">
      <c r="A222" s="5" t="s">
        <v>85</v>
      </c>
      <c r="B222" s="6" t="s">
        <v>86</v>
      </c>
      <c r="C222" t="s">
        <v>69</v>
      </c>
      <c r="D222" t="s">
        <v>77</v>
      </c>
      <c r="E222" s="7">
        <v>42614</v>
      </c>
      <c r="F222" s="7">
        <v>42719</v>
      </c>
      <c r="G222" s="8">
        <v>16</v>
      </c>
      <c r="H222" s="9" t="s">
        <v>729</v>
      </c>
      <c r="I222" s="10">
        <v>42661</v>
      </c>
      <c r="J222" s="11" t="s">
        <v>82</v>
      </c>
      <c r="K222" s="11" t="s">
        <v>786</v>
      </c>
      <c r="L222" s="12" t="s">
        <v>89</v>
      </c>
      <c r="M222" s="11" t="s">
        <v>787</v>
      </c>
      <c r="N222" s="13" t="s">
        <v>788</v>
      </c>
      <c r="O222" s="11" t="s">
        <v>118</v>
      </c>
      <c r="P222" s="14"/>
      <c r="Q222" s="18" t="s">
        <v>101</v>
      </c>
      <c r="R222" s="14"/>
      <c r="S222" s="9"/>
      <c r="T222" t="s">
        <v>95</v>
      </c>
      <c r="U222" t="s">
        <v>96</v>
      </c>
      <c r="V222" s="15">
        <v>42735</v>
      </c>
      <c r="W222" s="9" t="s">
        <v>97</v>
      </c>
      <c r="X222" s="9">
        <v>2016</v>
      </c>
      <c r="Y222" s="16">
        <v>42735</v>
      </c>
      <c r="Z222" s="5" t="s">
        <v>102</v>
      </c>
    </row>
    <row r="223" spans="1:26" x14ac:dyDescent="0.25">
      <c r="A223" s="5" t="s">
        <v>85</v>
      </c>
      <c r="B223" s="6" t="s">
        <v>86</v>
      </c>
      <c r="C223" t="s">
        <v>69</v>
      </c>
      <c r="D223" t="s">
        <v>77</v>
      </c>
      <c r="E223" s="7">
        <v>42614</v>
      </c>
      <c r="F223" s="7">
        <v>42719</v>
      </c>
      <c r="G223" s="8">
        <v>16</v>
      </c>
      <c r="H223" s="9" t="s">
        <v>729</v>
      </c>
      <c r="I223" s="10">
        <v>42661</v>
      </c>
      <c r="J223" s="11" t="s">
        <v>82</v>
      </c>
      <c r="K223" s="11" t="s">
        <v>606</v>
      </c>
      <c r="L223" s="12" t="s">
        <v>89</v>
      </c>
      <c r="M223" s="11" t="s">
        <v>787</v>
      </c>
      <c r="N223" s="13" t="s">
        <v>789</v>
      </c>
      <c r="O223" s="11" t="s">
        <v>377</v>
      </c>
      <c r="P223" s="14"/>
      <c r="Q223" s="18" t="s">
        <v>101</v>
      </c>
      <c r="R223" s="14"/>
      <c r="S223" s="9"/>
      <c r="T223" t="s">
        <v>95</v>
      </c>
      <c r="U223" t="s">
        <v>96</v>
      </c>
      <c r="V223" s="15">
        <v>42735</v>
      </c>
      <c r="W223" s="9" t="s">
        <v>97</v>
      </c>
      <c r="X223" s="9">
        <v>2016</v>
      </c>
      <c r="Y223" s="16">
        <v>42735</v>
      </c>
      <c r="Z223" s="5" t="s">
        <v>102</v>
      </c>
    </row>
    <row r="224" spans="1:26" x14ac:dyDescent="0.25">
      <c r="A224" s="5" t="s">
        <v>85</v>
      </c>
      <c r="B224" s="6" t="s">
        <v>86</v>
      </c>
      <c r="C224" t="s">
        <v>69</v>
      </c>
      <c r="D224" t="s">
        <v>77</v>
      </c>
      <c r="E224" s="7">
        <v>42614</v>
      </c>
      <c r="F224" s="7">
        <v>42719</v>
      </c>
      <c r="G224" s="8">
        <v>16</v>
      </c>
      <c r="H224" s="9" t="s">
        <v>729</v>
      </c>
      <c r="I224" s="10">
        <v>42661</v>
      </c>
      <c r="J224" s="11" t="s">
        <v>82</v>
      </c>
      <c r="K224" s="11" t="s">
        <v>790</v>
      </c>
      <c r="L224" s="12" t="s">
        <v>89</v>
      </c>
      <c r="M224" s="11" t="s">
        <v>787</v>
      </c>
      <c r="N224" s="13" t="s">
        <v>791</v>
      </c>
      <c r="O224" s="11" t="s">
        <v>173</v>
      </c>
      <c r="P224" s="14"/>
      <c r="Q224" s="9" t="s">
        <v>108</v>
      </c>
      <c r="R224" s="14"/>
      <c r="S224" s="9"/>
      <c r="T224" t="s">
        <v>95</v>
      </c>
      <c r="U224" t="s">
        <v>96</v>
      </c>
      <c r="V224" s="15">
        <v>42735</v>
      </c>
      <c r="W224" s="9" t="s">
        <v>97</v>
      </c>
      <c r="X224" s="9">
        <v>2016</v>
      </c>
      <c r="Y224" s="16">
        <v>42735</v>
      </c>
      <c r="Z224" s="17" t="s">
        <v>792</v>
      </c>
    </row>
    <row r="225" spans="1:26" x14ac:dyDescent="0.25">
      <c r="A225" s="5" t="s">
        <v>85</v>
      </c>
      <c r="B225" s="6" t="s">
        <v>86</v>
      </c>
      <c r="C225" t="s">
        <v>69</v>
      </c>
      <c r="D225" t="s">
        <v>77</v>
      </c>
      <c r="E225" s="7">
        <v>42614</v>
      </c>
      <c r="F225" s="7">
        <v>42719</v>
      </c>
      <c r="G225" s="8">
        <v>16</v>
      </c>
      <c r="H225" s="9" t="s">
        <v>729</v>
      </c>
      <c r="I225" s="10">
        <v>42661</v>
      </c>
      <c r="J225" s="11" t="s">
        <v>82</v>
      </c>
      <c r="K225" s="11" t="s">
        <v>793</v>
      </c>
      <c r="L225" s="12" t="s">
        <v>89</v>
      </c>
      <c r="M225" s="11" t="s">
        <v>787</v>
      </c>
      <c r="N225" s="13" t="s">
        <v>794</v>
      </c>
      <c r="O225" s="11" t="s">
        <v>152</v>
      </c>
      <c r="P225" s="14"/>
      <c r="Q225" s="9" t="s">
        <v>93</v>
      </c>
      <c r="R225" s="14">
        <v>42817</v>
      </c>
      <c r="S225" s="13" t="s">
        <v>795</v>
      </c>
      <c r="T225" t="s">
        <v>95</v>
      </c>
      <c r="U225" t="s">
        <v>96</v>
      </c>
      <c r="V225" s="15">
        <v>42735</v>
      </c>
      <c r="W225" s="9" t="s">
        <v>97</v>
      </c>
      <c r="X225" s="9">
        <v>2016</v>
      </c>
      <c r="Y225" s="16">
        <v>42735</v>
      </c>
      <c r="Z225" s="17" t="s">
        <v>98</v>
      </c>
    </row>
    <row r="226" spans="1:26" x14ac:dyDescent="0.25">
      <c r="A226" s="5" t="s">
        <v>85</v>
      </c>
      <c r="B226" s="6" t="s">
        <v>86</v>
      </c>
      <c r="C226" t="s">
        <v>69</v>
      </c>
      <c r="D226" t="s">
        <v>77</v>
      </c>
      <c r="E226" s="7">
        <v>42614</v>
      </c>
      <c r="F226" s="7">
        <v>42719</v>
      </c>
      <c r="G226" s="8">
        <v>16</v>
      </c>
      <c r="H226" s="9" t="s">
        <v>729</v>
      </c>
      <c r="I226" s="10">
        <v>42661</v>
      </c>
      <c r="J226" s="11" t="s">
        <v>82</v>
      </c>
      <c r="K226" s="11" t="s">
        <v>796</v>
      </c>
      <c r="L226" s="12" t="s">
        <v>89</v>
      </c>
      <c r="M226" s="11" t="s">
        <v>787</v>
      </c>
      <c r="N226" s="13" t="s">
        <v>797</v>
      </c>
      <c r="O226" s="11" t="s">
        <v>398</v>
      </c>
      <c r="P226" s="14"/>
      <c r="Q226" s="9" t="s">
        <v>108</v>
      </c>
      <c r="R226" s="14"/>
      <c r="S226" s="9"/>
      <c r="T226" t="s">
        <v>95</v>
      </c>
      <c r="U226" t="s">
        <v>96</v>
      </c>
      <c r="V226" s="15">
        <v>42735</v>
      </c>
      <c r="W226" s="9" t="s">
        <v>97</v>
      </c>
      <c r="X226" s="9">
        <v>2016</v>
      </c>
      <c r="Y226" s="16">
        <v>42735</v>
      </c>
      <c r="Z226" s="17" t="s">
        <v>109</v>
      </c>
    </row>
    <row r="227" spans="1:26" x14ac:dyDescent="0.25">
      <c r="A227" s="5" t="s">
        <v>85</v>
      </c>
      <c r="B227" s="6" t="s">
        <v>86</v>
      </c>
      <c r="C227" t="s">
        <v>69</v>
      </c>
      <c r="D227" t="s">
        <v>77</v>
      </c>
      <c r="E227" s="7">
        <v>42614</v>
      </c>
      <c r="F227" s="7">
        <v>42719</v>
      </c>
      <c r="G227" s="8">
        <v>16</v>
      </c>
      <c r="H227" s="9" t="s">
        <v>729</v>
      </c>
      <c r="I227" s="10">
        <v>42661</v>
      </c>
      <c r="J227" s="11" t="s">
        <v>82</v>
      </c>
      <c r="K227" s="11" t="s">
        <v>798</v>
      </c>
      <c r="L227" s="12" t="s">
        <v>89</v>
      </c>
      <c r="M227" s="11" t="s">
        <v>787</v>
      </c>
      <c r="N227" s="13" t="s">
        <v>799</v>
      </c>
      <c r="O227" s="11" t="s">
        <v>800</v>
      </c>
      <c r="P227" s="14"/>
      <c r="Q227" s="18" t="s">
        <v>101</v>
      </c>
      <c r="R227" s="14"/>
      <c r="S227" s="9"/>
      <c r="T227" t="s">
        <v>95</v>
      </c>
      <c r="U227" t="s">
        <v>96</v>
      </c>
      <c r="V227" s="15">
        <v>42735</v>
      </c>
      <c r="W227" s="9" t="s">
        <v>97</v>
      </c>
      <c r="X227" s="9">
        <v>2016</v>
      </c>
      <c r="Y227" s="16">
        <v>42735</v>
      </c>
      <c r="Z227" s="5" t="s">
        <v>102</v>
      </c>
    </row>
    <row r="228" spans="1:26" x14ac:dyDescent="0.25">
      <c r="A228" s="5" t="s">
        <v>85</v>
      </c>
      <c r="B228" s="6" t="s">
        <v>86</v>
      </c>
      <c r="C228" t="s">
        <v>69</v>
      </c>
      <c r="D228" t="s">
        <v>77</v>
      </c>
      <c r="E228" s="7">
        <v>42614</v>
      </c>
      <c r="F228" s="7">
        <v>42719</v>
      </c>
      <c r="G228" s="8">
        <v>16</v>
      </c>
      <c r="H228" s="9" t="s">
        <v>729</v>
      </c>
      <c r="I228" s="10">
        <v>42661</v>
      </c>
      <c r="J228" s="11" t="s">
        <v>82</v>
      </c>
      <c r="K228" s="11" t="s">
        <v>801</v>
      </c>
      <c r="L228" s="12" t="s">
        <v>89</v>
      </c>
      <c r="M228" s="11" t="s">
        <v>787</v>
      </c>
      <c r="N228" s="13" t="s">
        <v>802</v>
      </c>
      <c r="O228" s="11" t="s">
        <v>139</v>
      </c>
      <c r="P228" s="14"/>
      <c r="Q228" s="9" t="s">
        <v>108</v>
      </c>
      <c r="R228" s="14"/>
      <c r="S228" s="9"/>
      <c r="T228" t="s">
        <v>95</v>
      </c>
      <c r="U228" t="s">
        <v>96</v>
      </c>
      <c r="V228" s="15">
        <v>42735</v>
      </c>
      <c r="W228" s="9" t="s">
        <v>97</v>
      </c>
      <c r="X228" s="9">
        <v>2016</v>
      </c>
      <c r="Y228" s="16">
        <v>42735</v>
      </c>
      <c r="Z228" s="17" t="s">
        <v>657</v>
      </c>
    </row>
    <row r="229" spans="1:26" x14ac:dyDescent="0.25">
      <c r="A229" s="5" t="s">
        <v>85</v>
      </c>
      <c r="B229" s="6" t="s">
        <v>86</v>
      </c>
      <c r="C229" t="s">
        <v>69</v>
      </c>
      <c r="D229" t="s">
        <v>77</v>
      </c>
      <c r="E229" s="7">
        <v>42614</v>
      </c>
      <c r="F229" s="7">
        <v>42719</v>
      </c>
      <c r="G229" s="8">
        <v>16</v>
      </c>
      <c r="H229" s="9" t="s">
        <v>729</v>
      </c>
      <c r="I229" s="10">
        <v>42661</v>
      </c>
      <c r="J229" s="11" t="s">
        <v>82</v>
      </c>
      <c r="K229" s="11" t="s">
        <v>803</v>
      </c>
      <c r="L229" s="12" t="s">
        <v>89</v>
      </c>
      <c r="M229" s="11" t="s">
        <v>804</v>
      </c>
      <c r="N229" s="13" t="s">
        <v>805</v>
      </c>
      <c r="O229" s="11" t="s">
        <v>92</v>
      </c>
      <c r="P229" s="14"/>
      <c r="Q229" s="18" t="s">
        <v>101</v>
      </c>
      <c r="R229" s="14"/>
      <c r="S229" s="9"/>
      <c r="T229" t="s">
        <v>95</v>
      </c>
      <c r="U229" t="s">
        <v>96</v>
      </c>
      <c r="V229" s="15">
        <v>42735</v>
      </c>
      <c r="W229" s="9" t="s">
        <v>97</v>
      </c>
      <c r="X229" s="9">
        <v>2016</v>
      </c>
      <c r="Y229" s="16">
        <v>42735</v>
      </c>
      <c r="Z229" s="5" t="s">
        <v>102</v>
      </c>
    </row>
    <row r="230" spans="1:26" x14ac:dyDescent="0.25">
      <c r="A230" s="5" t="s">
        <v>85</v>
      </c>
      <c r="B230" s="6" t="s">
        <v>86</v>
      </c>
      <c r="C230" t="s">
        <v>69</v>
      </c>
      <c r="D230" t="s">
        <v>77</v>
      </c>
      <c r="E230" s="7">
        <v>42614</v>
      </c>
      <c r="F230" s="7">
        <v>42719</v>
      </c>
      <c r="G230" s="8">
        <v>16</v>
      </c>
      <c r="H230" s="9" t="s">
        <v>729</v>
      </c>
      <c r="I230" s="10">
        <v>42661</v>
      </c>
      <c r="J230" s="11" t="s">
        <v>82</v>
      </c>
      <c r="K230" s="11" t="s">
        <v>806</v>
      </c>
      <c r="L230" s="12" t="s">
        <v>89</v>
      </c>
      <c r="M230" s="11" t="s">
        <v>807</v>
      </c>
      <c r="N230" s="13" t="s">
        <v>808</v>
      </c>
      <c r="O230" s="11" t="s">
        <v>118</v>
      </c>
      <c r="P230" s="14"/>
      <c r="Q230" s="18" t="s">
        <v>101</v>
      </c>
      <c r="R230" s="14"/>
      <c r="S230" s="9"/>
      <c r="T230" t="s">
        <v>95</v>
      </c>
      <c r="U230" t="s">
        <v>96</v>
      </c>
      <c r="V230" s="15">
        <v>42735</v>
      </c>
      <c r="W230" s="9" t="s">
        <v>97</v>
      </c>
      <c r="X230" s="9">
        <v>2016</v>
      </c>
      <c r="Y230" s="16">
        <v>42735</v>
      </c>
      <c r="Z230" s="5" t="s">
        <v>102</v>
      </c>
    </row>
    <row r="231" spans="1:26" x14ac:dyDescent="0.25">
      <c r="A231" s="5" t="s">
        <v>85</v>
      </c>
      <c r="B231" s="6" t="s">
        <v>86</v>
      </c>
      <c r="C231" t="s">
        <v>69</v>
      </c>
      <c r="D231" t="s">
        <v>77</v>
      </c>
      <c r="E231" s="7">
        <v>42614</v>
      </c>
      <c r="F231" s="7">
        <v>42719</v>
      </c>
      <c r="G231" s="8">
        <v>16</v>
      </c>
      <c r="H231" s="9" t="s">
        <v>253</v>
      </c>
      <c r="I231" s="10">
        <v>42661</v>
      </c>
      <c r="J231" s="11" t="s">
        <v>82</v>
      </c>
      <c r="K231" s="11" t="s">
        <v>809</v>
      </c>
      <c r="L231" s="12" t="s">
        <v>89</v>
      </c>
      <c r="M231" s="11" t="s">
        <v>221</v>
      </c>
      <c r="N231" s="13" t="s">
        <v>810</v>
      </c>
      <c r="O231" s="11" t="s">
        <v>249</v>
      </c>
      <c r="P231" s="14"/>
      <c r="Q231" s="18" t="s">
        <v>101</v>
      </c>
      <c r="R231" s="14"/>
      <c r="S231" s="9"/>
      <c r="T231" t="s">
        <v>95</v>
      </c>
      <c r="U231" t="s">
        <v>96</v>
      </c>
      <c r="V231" s="15">
        <v>42735</v>
      </c>
      <c r="W231" s="9" t="s">
        <v>97</v>
      </c>
      <c r="X231" s="9">
        <v>2016</v>
      </c>
      <c r="Y231" s="16">
        <v>42735</v>
      </c>
      <c r="Z231" s="5" t="s">
        <v>102</v>
      </c>
    </row>
    <row r="232" spans="1:26" x14ac:dyDescent="0.25">
      <c r="A232" s="5" t="s">
        <v>85</v>
      </c>
      <c r="B232" s="6" t="s">
        <v>86</v>
      </c>
      <c r="C232" t="s">
        <v>69</v>
      </c>
      <c r="D232" t="s">
        <v>77</v>
      </c>
      <c r="E232" s="7">
        <v>42614</v>
      </c>
      <c r="F232" s="7">
        <v>42719</v>
      </c>
      <c r="G232" s="8">
        <v>16</v>
      </c>
      <c r="H232" s="9" t="s">
        <v>729</v>
      </c>
      <c r="I232" s="10">
        <v>42661</v>
      </c>
      <c r="J232" s="11" t="s">
        <v>82</v>
      </c>
      <c r="K232" s="11" t="s">
        <v>811</v>
      </c>
      <c r="L232" s="12" t="s">
        <v>89</v>
      </c>
      <c r="M232" s="11" t="s">
        <v>812</v>
      </c>
      <c r="N232" s="13" t="s">
        <v>813</v>
      </c>
      <c r="O232" s="11" t="s">
        <v>249</v>
      </c>
      <c r="P232" s="14"/>
      <c r="Q232" s="18" t="s">
        <v>101</v>
      </c>
      <c r="R232" s="14"/>
      <c r="S232" s="9"/>
      <c r="T232" t="s">
        <v>95</v>
      </c>
      <c r="U232" t="s">
        <v>96</v>
      </c>
      <c r="V232" s="15">
        <v>42735</v>
      </c>
      <c r="W232" s="9" t="s">
        <v>97</v>
      </c>
      <c r="X232" s="9">
        <v>2016</v>
      </c>
      <c r="Y232" s="16">
        <v>42735</v>
      </c>
      <c r="Z232" s="5" t="s">
        <v>102</v>
      </c>
    </row>
    <row r="233" spans="1:26" x14ac:dyDescent="0.25">
      <c r="A233" s="5" t="s">
        <v>85</v>
      </c>
      <c r="B233" s="6" t="s">
        <v>86</v>
      </c>
      <c r="C233" t="s">
        <v>69</v>
      </c>
      <c r="D233" t="s">
        <v>77</v>
      </c>
      <c r="E233" s="7">
        <v>42614</v>
      </c>
      <c r="F233" s="7">
        <v>42719</v>
      </c>
      <c r="G233" s="8">
        <v>16</v>
      </c>
      <c r="H233" s="9" t="s">
        <v>103</v>
      </c>
      <c r="I233" s="10">
        <v>42661</v>
      </c>
      <c r="J233" s="11" t="s">
        <v>82</v>
      </c>
      <c r="K233" s="11" t="s">
        <v>814</v>
      </c>
      <c r="L233" s="12" t="s">
        <v>89</v>
      </c>
      <c r="M233" s="11" t="s">
        <v>815</v>
      </c>
      <c r="N233" s="13" t="s">
        <v>816</v>
      </c>
      <c r="O233" s="11" t="s">
        <v>249</v>
      </c>
      <c r="P233" s="14"/>
      <c r="Q233" s="18" t="s">
        <v>101</v>
      </c>
      <c r="R233" s="14"/>
      <c r="S233" s="9"/>
      <c r="T233" t="s">
        <v>95</v>
      </c>
      <c r="U233" t="s">
        <v>96</v>
      </c>
      <c r="V233" s="15">
        <v>42735</v>
      </c>
      <c r="W233" s="9" t="s">
        <v>97</v>
      </c>
      <c r="X233" s="9">
        <v>2016</v>
      </c>
      <c r="Y233" s="16">
        <v>42735</v>
      </c>
      <c r="Z233" s="5" t="s">
        <v>102</v>
      </c>
    </row>
    <row r="234" spans="1:26" x14ac:dyDescent="0.25">
      <c r="A234" s="5" t="s">
        <v>85</v>
      </c>
      <c r="B234" s="6" t="s">
        <v>86</v>
      </c>
      <c r="C234" t="s">
        <v>69</v>
      </c>
      <c r="D234" t="s">
        <v>77</v>
      </c>
      <c r="E234" s="7">
        <v>42614</v>
      </c>
      <c r="F234" s="7">
        <v>42719</v>
      </c>
      <c r="G234" s="8">
        <v>16</v>
      </c>
      <c r="H234" s="9" t="s">
        <v>292</v>
      </c>
      <c r="I234" s="10">
        <v>42661</v>
      </c>
      <c r="J234" s="11" t="s">
        <v>82</v>
      </c>
      <c r="K234" s="11" t="s">
        <v>817</v>
      </c>
      <c r="L234" s="12" t="s">
        <v>89</v>
      </c>
      <c r="M234" s="11" t="s">
        <v>818</v>
      </c>
      <c r="N234" s="13" t="s">
        <v>819</v>
      </c>
      <c r="O234" s="11" t="s">
        <v>249</v>
      </c>
      <c r="P234" s="14"/>
      <c r="Q234" s="18" t="s">
        <v>101</v>
      </c>
      <c r="R234" s="14"/>
      <c r="S234" s="9"/>
      <c r="T234" t="s">
        <v>95</v>
      </c>
      <c r="U234" t="s">
        <v>96</v>
      </c>
      <c r="V234" s="15">
        <v>42735</v>
      </c>
      <c r="W234" s="9" t="s">
        <v>97</v>
      </c>
      <c r="X234" s="9">
        <v>2016</v>
      </c>
      <c r="Y234" s="16">
        <v>42735</v>
      </c>
      <c r="Z234" s="5" t="s">
        <v>102</v>
      </c>
    </row>
    <row r="235" spans="1:26" x14ac:dyDescent="0.25">
      <c r="A235" s="5" t="s">
        <v>85</v>
      </c>
      <c r="B235" s="6" t="s">
        <v>86</v>
      </c>
      <c r="C235" t="s">
        <v>69</v>
      </c>
      <c r="D235" t="s">
        <v>77</v>
      </c>
      <c r="E235" s="7">
        <v>42614</v>
      </c>
      <c r="F235" s="7">
        <v>42719</v>
      </c>
      <c r="G235" s="8">
        <v>16</v>
      </c>
      <c r="H235" s="9" t="s">
        <v>729</v>
      </c>
      <c r="I235" s="10">
        <v>42661</v>
      </c>
      <c r="J235" s="11" t="s">
        <v>82</v>
      </c>
      <c r="K235" s="11" t="s">
        <v>820</v>
      </c>
      <c r="L235" s="12" t="s">
        <v>89</v>
      </c>
      <c r="M235" s="11" t="s">
        <v>807</v>
      </c>
      <c r="N235" s="13" t="s">
        <v>821</v>
      </c>
      <c r="O235" s="11" t="s">
        <v>249</v>
      </c>
      <c r="P235" s="14"/>
      <c r="Q235" s="18" t="s">
        <v>101</v>
      </c>
      <c r="R235" s="14"/>
      <c r="S235" s="9"/>
      <c r="T235" t="s">
        <v>95</v>
      </c>
      <c r="U235" t="s">
        <v>96</v>
      </c>
      <c r="V235" s="15">
        <v>42735</v>
      </c>
      <c r="W235" s="9" t="s">
        <v>97</v>
      </c>
      <c r="X235" s="9">
        <v>2016</v>
      </c>
      <c r="Y235" s="16">
        <v>42735</v>
      </c>
      <c r="Z235" s="5" t="s">
        <v>102</v>
      </c>
    </row>
    <row r="236" spans="1:26" x14ac:dyDescent="0.25">
      <c r="A236" s="5" t="s">
        <v>85</v>
      </c>
      <c r="B236" s="6" t="s">
        <v>86</v>
      </c>
      <c r="C236" t="s">
        <v>69</v>
      </c>
      <c r="D236" t="s">
        <v>77</v>
      </c>
      <c r="E236" s="7">
        <v>42614</v>
      </c>
      <c r="F236" s="7">
        <v>42719</v>
      </c>
      <c r="G236" s="8">
        <v>17</v>
      </c>
      <c r="H236" s="9" t="s">
        <v>822</v>
      </c>
      <c r="I236" s="10">
        <v>42663</v>
      </c>
      <c r="J236" s="11" t="s">
        <v>82</v>
      </c>
      <c r="K236" s="11" t="s">
        <v>823</v>
      </c>
      <c r="L236" s="12" t="s">
        <v>89</v>
      </c>
      <c r="M236" s="11" t="s">
        <v>824</v>
      </c>
      <c r="N236" s="13" t="s">
        <v>825</v>
      </c>
      <c r="O236" s="11" t="s">
        <v>182</v>
      </c>
      <c r="P236" s="14"/>
      <c r="Q236" s="18" t="s">
        <v>101</v>
      </c>
      <c r="R236" s="14"/>
      <c r="S236" s="9"/>
      <c r="T236" t="s">
        <v>95</v>
      </c>
      <c r="U236" t="s">
        <v>96</v>
      </c>
      <c r="V236" s="15">
        <v>42735</v>
      </c>
      <c r="W236" s="9" t="s">
        <v>97</v>
      </c>
      <c r="X236" s="9">
        <v>2016</v>
      </c>
      <c r="Y236" s="16">
        <v>42735</v>
      </c>
      <c r="Z236" s="5" t="s">
        <v>102</v>
      </c>
    </row>
    <row r="237" spans="1:26" x14ac:dyDescent="0.25">
      <c r="A237" s="5" t="s">
        <v>85</v>
      </c>
      <c r="B237" s="6" t="s">
        <v>86</v>
      </c>
      <c r="C237" t="s">
        <v>69</v>
      </c>
      <c r="D237" t="s">
        <v>77</v>
      </c>
      <c r="E237" s="7">
        <v>42614</v>
      </c>
      <c r="F237" s="7">
        <v>42719</v>
      </c>
      <c r="G237" s="8">
        <v>17</v>
      </c>
      <c r="H237" s="9" t="s">
        <v>822</v>
      </c>
      <c r="I237" s="10">
        <v>42663</v>
      </c>
      <c r="J237" s="11" t="s">
        <v>82</v>
      </c>
      <c r="K237" s="11" t="s">
        <v>826</v>
      </c>
      <c r="L237" s="12" t="s">
        <v>89</v>
      </c>
      <c r="M237" s="11" t="s">
        <v>827</v>
      </c>
      <c r="N237" s="13" t="s">
        <v>828</v>
      </c>
      <c r="O237" s="11" t="s">
        <v>163</v>
      </c>
      <c r="P237" s="14"/>
      <c r="Q237" s="18" t="s">
        <v>101</v>
      </c>
      <c r="R237" s="14"/>
      <c r="S237" s="9"/>
      <c r="T237" t="s">
        <v>95</v>
      </c>
      <c r="U237" t="s">
        <v>96</v>
      </c>
      <c r="V237" s="15">
        <v>42735</v>
      </c>
      <c r="W237" s="9" t="s">
        <v>97</v>
      </c>
      <c r="X237" s="9">
        <v>2016</v>
      </c>
      <c r="Y237" s="16">
        <v>42735</v>
      </c>
      <c r="Z237" s="5" t="s">
        <v>102</v>
      </c>
    </row>
    <row r="238" spans="1:26" x14ac:dyDescent="0.25">
      <c r="A238" s="5" t="s">
        <v>85</v>
      </c>
      <c r="B238" s="6" t="s">
        <v>86</v>
      </c>
      <c r="C238" t="s">
        <v>69</v>
      </c>
      <c r="D238" t="s">
        <v>77</v>
      </c>
      <c r="E238" s="7">
        <v>42614</v>
      </c>
      <c r="F238" s="7">
        <v>42719</v>
      </c>
      <c r="G238" s="8">
        <v>17</v>
      </c>
      <c r="H238" s="9" t="s">
        <v>350</v>
      </c>
      <c r="I238" s="10">
        <v>42663</v>
      </c>
      <c r="J238" s="11" t="s">
        <v>82</v>
      </c>
      <c r="K238" s="11" t="s">
        <v>829</v>
      </c>
      <c r="L238" s="12" t="s">
        <v>89</v>
      </c>
      <c r="M238" s="11" t="s">
        <v>390</v>
      </c>
      <c r="N238" s="13" t="s">
        <v>830</v>
      </c>
      <c r="O238" s="11" t="s">
        <v>398</v>
      </c>
      <c r="P238" s="14"/>
      <c r="Q238" s="9" t="s">
        <v>108</v>
      </c>
      <c r="R238" s="14"/>
      <c r="S238" s="9"/>
      <c r="T238" t="s">
        <v>95</v>
      </c>
      <c r="U238" t="s">
        <v>96</v>
      </c>
      <c r="V238" s="15">
        <v>42735</v>
      </c>
      <c r="W238" s="9" t="s">
        <v>97</v>
      </c>
      <c r="X238" s="9">
        <v>2016</v>
      </c>
      <c r="Y238" s="16">
        <v>42735</v>
      </c>
      <c r="Z238" s="17" t="s">
        <v>831</v>
      </c>
    </row>
    <row r="239" spans="1:26" x14ac:dyDescent="0.25">
      <c r="A239" s="5" t="s">
        <v>85</v>
      </c>
      <c r="B239" s="6" t="s">
        <v>86</v>
      </c>
      <c r="C239" t="s">
        <v>69</v>
      </c>
      <c r="D239" t="s">
        <v>77</v>
      </c>
      <c r="E239" s="7">
        <v>42614</v>
      </c>
      <c r="F239" s="7">
        <v>42719</v>
      </c>
      <c r="G239" s="8">
        <v>17</v>
      </c>
      <c r="H239" s="9" t="s">
        <v>253</v>
      </c>
      <c r="I239" s="10">
        <v>42663</v>
      </c>
      <c r="J239" s="11" t="s">
        <v>82</v>
      </c>
      <c r="K239" s="11" t="s">
        <v>832</v>
      </c>
      <c r="L239" s="12" t="s">
        <v>89</v>
      </c>
      <c r="M239" s="11" t="s">
        <v>833</v>
      </c>
      <c r="N239" s="13" t="s">
        <v>834</v>
      </c>
      <c r="O239" s="11" t="s">
        <v>92</v>
      </c>
      <c r="P239" s="14"/>
      <c r="Q239" s="9" t="s">
        <v>93</v>
      </c>
      <c r="R239" s="14">
        <v>42852</v>
      </c>
      <c r="S239" s="13" t="s">
        <v>835</v>
      </c>
      <c r="T239" t="s">
        <v>95</v>
      </c>
      <c r="U239" t="s">
        <v>96</v>
      </c>
      <c r="V239" s="15">
        <v>42735</v>
      </c>
      <c r="W239" s="9" t="s">
        <v>97</v>
      </c>
      <c r="X239" s="9">
        <v>2016</v>
      </c>
      <c r="Y239" s="16">
        <v>42735</v>
      </c>
      <c r="Z239" s="17" t="s">
        <v>98</v>
      </c>
    </row>
    <row r="240" spans="1:26" x14ac:dyDescent="0.25">
      <c r="A240" s="5" t="s">
        <v>85</v>
      </c>
      <c r="B240" s="6" t="s">
        <v>86</v>
      </c>
      <c r="C240" t="s">
        <v>69</v>
      </c>
      <c r="D240" t="s">
        <v>77</v>
      </c>
      <c r="E240" s="7">
        <v>42614</v>
      </c>
      <c r="F240" s="7">
        <v>42719</v>
      </c>
      <c r="G240" s="8">
        <v>17</v>
      </c>
      <c r="H240" s="9" t="s">
        <v>663</v>
      </c>
      <c r="I240" s="10">
        <v>42663</v>
      </c>
      <c r="J240" s="11" t="s">
        <v>82</v>
      </c>
      <c r="K240" s="11" t="s">
        <v>836</v>
      </c>
      <c r="L240" s="12" t="s">
        <v>89</v>
      </c>
      <c r="M240" s="11" t="s">
        <v>837</v>
      </c>
      <c r="N240" s="13" t="s">
        <v>838</v>
      </c>
      <c r="O240" s="11" t="s">
        <v>839</v>
      </c>
      <c r="P240" s="14"/>
      <c r="Q240" s="18" t="s">
        <v>101</v>
      </c>
      <c r="R240" s="14"/>
      <c r="S240" s="9"/>
      <c r="T240" t="s">
        <v>95</v>
      </c>
      <c r="U240" t="s">
        <v>96</v>
      </c>
      <c r="V240" s="15">
        <v>42735</v>
      </c>
      <c r="W240" s="9" t="s">
        <v>97</v>
      </c>
      <c r="X240" s="9">
        <v>2016</v>
      </c>
      <c r="Y240" s="16">
        <v>42735</v>
      </c>
      <c r="Z240" s="5" t="s">
        <v>102</v>
      </c>
    </row>
    <row r="241" spans="1:26" x14ac:dyDescent="0.25">
      <c r="A241" s="5" t="s">
        <v>85</v>
      </c>
      <c r="B241" s="6" t="s">
        <v>86</v>
      </c>
      <c r="C241" t="s">
        <v>69</v>
      </c>
      <c r="D241" t="s">
        <v>77</v>
      </c>
      <c r="E241" s="7">
        <v>42614</v>
      </c>
      <c r="F241" s="7">
        <v>42719</v>
      </c>
      <c r="G241" s="8">
        <v>17</v>
      </c>
      <c r="H241" s="9" t="s">
        <v>822</v>
      </c>
      <c r="I241" s="10">
        <v>42663</v>
      </c>
      <c r="J241" s="11" t="s">
        <v>82</v>
      </c>
      <c r="K241" s="11" t="s">
        <v>840</v>
      </c>
      <c r="L241" s="12" t="s">
        <v>89</v>
      </c>
      <c r="M241" s="11" t="s">
        <v>315</v>
      </c>
      <c r="N241" s="13" t="s">
        <v>841</v>
      </c>
      <c r="O241" s="11" t="s">
        <v>541</v>
      </c>
      <c r="P241" s="14"/>
      <c r="Q241" s="9" t="s">
        <v>93</v>
      </c>
      <c r="R241" s="14">
        <v>42852</v>
      </c>
      <c r="S241" s="13" t="s">
        <v>842</v>
      </c>
      <c r="T241" t="s">
        <v>95</v>
      </c>
      <c r="U241" t="s">
        <v>96</v>
      </c>
      <c r="V241" s="15">
        <v>42735</v>
      </c>
      <c r="W241" s="9" t="s">
        <v>97</v>
      </c>
      <c r="X241" s="9">
        <v>2016</v>
      </c>
      <c r="Y241" s="16">
        <v>42735</v>
      </c>
      <c r="Z241" s="17" t="s">
        <v>98</v>
      </c>
    </row>
    <row r="242" spans="1:26" x14ac:dyDescent="0.25">
      <c r="A242" s="5" t="s">
        <v>85</v>
      </c>
      <c r="B242" s="6" t="s">
        <v>86</v>
      </c>
      <c r="C242" t="s">
        <v>69</v>
      </c>
      <c r="D242" t="s">
        <v>77</v>
      </c>
      <c r="E242" s="7">
        <v>42614</v>
      </c>
      <c r="F242" s="7">
        <v>42719</v>
      </c>
      <c r="G242" s="8">
        <v>17</v>
      </c>
      <c r="H242" s="9" t="s">
        <v>738</v>
      </c>
      <c r="I242" s="10">
        <v>42663</v>
      </c>
      <c r="J242" s="11" t="s">
        <v>82</v>
      </c>
      <c r="K242" s="11" t="s">
        <v>843</v>
      </c>
      <c r="L242" s="12" t="s">
        <v>89</v>
      </c>
      <c r="M242" s="11" t="s">
        <v>844</v>
      </c>
      <c r="N242" s="13" t="s">
        <v>845</v>
      </c>
      <c r="O242" s="11" t="s">
        <v>846</v>
      </c>
      <c r="P242" s="14"/>
      <c r="Q242" s="18" t="s">
        <v>101</v>
      </c>
      <c r="R242" s="14"/>
      <c r="S242" s="9"/>
      <c r="T242" t="s">
        <v>95</v>
      </c>
      <c r="U242" t="s">
        <v>96</v>
      </c>
      <c r="V242" s="15">
        <v>42735</v>
      </c>
      <c r="W242" s="9" t="s">
        <v>97</v>
      </c>
      <c r="X242" s="9">
        <v>2016</v>
      </c>
      <c r="Y242" s="16">
        <v>42735</v>
      </c>
      <c r="Z242" s="5" t="s">
        <v>102</v>
      </c>
    </row>
    <row r="243" spans="1:26" x14ac:dyDescent="0.25">
      <c r="A243" s="5" t="s">
        <v>85</v>
      </c>
      <c r="B243" s="6" t="s">
        <v>86</v>
      </c>
      <c r="C243" t="s">
        <v>69</v>
      </c>
      <c r="D243" t="s">
        <v>77</v>
      </c>
      <c r="E243" s="7">
        <v>42614</v>
      </c>
      <c r="F243" s="7">
        <v>42719</v>
      </c>
      <c r="G243" s="8">
        <v>17</v>
      </c>
      <c r="H243" s="9" t="s">
        <v>822</v>
      </c>
      <c r="I243" s="10">
        <v>42663</v>
      </c>
      <c r="J243" s="11" t="s">
        <v>82</v>
      </c>
      <c r="K243" s="11" t="s">
        <v>847</v>
      </c>
      <c r="L243" s="12" t="s">
        <v>89</v>
      </c>
      <c r="M243" s="11" t="s">
        <v>144</v>
      </c>
      <c r="N243" s="13" t="s">
        <v>848</v>
      </c>
      <c r="O243" s="11" t="s">
        <v>849</v>
      </c>
      <c r="P243" s="14"/>
      <c r="Q243" s="18" t="s">
        <v>101</v>
      </c>
      <c r="R243" s="14"/>
      <c r="S243" s="9"/>
      <c r="T243" t="s">
        <v>95</v>
      </c>
      <c r="U243" t="s">
        <v>96</v>
      </c>
      <c r="V243" s="15">
        <v>42735</v>
      </c>
      <c r="W243" s="9" t="s">
        <v>97</v>
      </c>
      <c r="X243" s="9">
        <v>2016</v>
      </c>
      <c r="Y243" s="16">
        <v>42735</v>
      </c>
      <c r="Z243" s="5" t="s">
        <v>102</v>
      </c>
    </row>
    <row r="244" spans="1:26" x14ac:dyDescent="0.25">
      <c r="A244" s="5" t="s">
        <v>85</v>
      </c>
      <c r="B244" s="6" t="s">
        <v>86</v>
      </c>
      <c r="C244" t="s">
        <v>69</v>
      </c>
      <c r="D244" t="s">
        <v>77</v>
      </c>
      <c r="E244" s="7">
        <v>42614</v>
      </c>
      <c r="F244" s="7">
        <v>42719</v>
      </c>
      <c r="G244" s="8">
        <v>17</v>
      </c>
      <c r="H244" s="9" t="s">
        <v>822</v>
      </c>
      <c r="I244" s="10">
        <v>42663</v>
      </c>
      <c r="J244" s="11" t="s">
        <v>82</v>
      </c>
      <c r="K244" s="11" t="s">
        <v>850</v>
      </c>
      <c r="L244" s="12" t="s">
        <v>89</v>
      </c>
      <c r="M244" s="11" t="s">
        <v>851</v>
      </c>
      <c r="N244" s="13" t="s">
        <v>852</v>
      </c>
      <c r="O244" s="11" t="s">
        <v>688</v>
      </c>
      <c r="P244" s="14"/>
      <c r="Q244" s="18" t="s">
        <v>101</v>
      </c>
      <c r="R244" s="14"/>
      <c r="S244" s="9"/>
      <c r="T244" t="s">
        <v>95</v>
      </c>
      <c r="U244" t="s">
        <v>96</v>
      </c>
      <c r="V244" s="15">
        <v>42735</v>
      </c>
      <c r="W244" s="9" t="s">
        <v>97</v>
      </c>
      <c r="X244" s="9">
        <v>2016</v>
      </c>
      <c r="Y244" s="16">
        <v>42735</v>
      </c>
      <c r="Z244" s="5" t="s">
        <v>102</v>
      </c>
    </row>
    <row r="245" spans="1:26" x14ac:dyDescent="0.25">
      <c r="A245" s="5" t="s">
        <v>85</v>
      </c>
      <c r="B245" s="6" t="s">
        <v>86</v>
      </c>
      <c r="C245" t="s">
        <v>69</v>
      </c>
      <c r="D245" t="s">
        <v>77</v>
      </c>
      <c r="E245" s="7">
        <v>42614</v>
      </c>
      <c r="F245" s="7">
        <v>42719</v>
      </c>
      <c r="G245" s="8">
        <v>17</v>
      </c>
      <c r="H245" s="9" t="s">
        <v>738</v>
      </c>
      <c r="I245" s="10">
        <v>42663</v>
      </c>
      <c r="J245" s="11" t="s">
        <v>82</v>
      </c>
      <c r="K245" s="11" t="s">
        <v>853</v>
      </c>
      <c r="L245" s="12" t="s">
        <v>89</v>
      </c>
      <c r="M245" s="11" t="s">
        <v>854</v>
      </c>
      <c r="N245" s="13" t="s">
        <v>855</v>
      </c>
      <c r="O245" s="11" t="s">
        <v>278</v>
      </c>
      <c r="P245" s="14"/>
      <c r="Q245" s="18" t="s">
        <v>101</v>
      </c>
      <c r="R245" s="14"/>
      <c r="S245" s="9"/>
      <c r="T245" t="s">
        <v>95</v>
      </c>
      <c r="U245" t="s">
        <v>96</v>
      </c>
      <c r="V245" s="15">
        <v>42735</v>
      </c>
      <c r="W245" s="9" t="s">
        <v>97</v>
      </c>
      <c r="X245" s="9">
        <v>2016</v>
      </c>
      <c r="Y245" s="16">
        <v>42735</v>
      </c>
      <c r="Z245" s="5" t="s">
        <v>102</v>
      </c>
    </row>
    <row r="246" spans="1:26" x14ac:dyDescent="0.25">
      <c r="A246" s="5" t="s">
        <v>85</v>
      </c>
      <c r="B246" s="6" t="s">
        <v>86</v>
      </c>
      <c r="C246" t="s">
        <v>69</v>
      </c>
      <c r="D246" t="s">
        <v>77</v>
      </c>
      <c r="E246" s="7">
        <v>42614</v>
      </c>
      <c r="F246" s="7">
        <v>42719</v>
      </c>
      <c r="G246" s="8">
        <v>17</v>
      </c>
      <c r="H246" s="9" t="s">
        <v>729</v>
      </c>
      <c r="I246" s="10">
        <v>42663</v>
      </c>
      <c r="J246" s="11" t="s">
        <v>82</v>
      </c>
      <c r="K246" s="11" t="s">
        <v>856</v>
      </c>
      <c r="L246" s="12" t="s">
        <v>89</v>
      </c>
      <c r="M246" s="11" t="s">
        <v>722</v>
      </c>
      <c r="N246" s="13" t="s">
        <v>857</v>
      </c>
      <c r="O246" s="11" t="s">
        <v>858</v>
      </c>
      <c r="P246" s="14"/>
      <c r="Q246" s="9" t="s">
        <v>108</v>
      </c>
      <c r="R246" s="14"/>
      <c r="S246" s="9"/>
      <c r="T246" t="s">
        <v>95</v>
      </c>
      <c r="U246" t="s">
        <v>96</v>
      </c>
      <c r="V246" s="15">
        <v>42735</v>
      </c>
      <c r="W246" s="9" t="s">
        <v>97</v>
      </c>
      <c r="X246" s="9">
        <v>2016</v>
      </c>
      <c r="Y246" s="16">
        <v>42735</v>
      </c>
      <c r="Z246" s="17" t="s">
        <v>859</v>
      </c>
    </row>
    <row r="247" spans="1:26" x14ac:dyDescent="0.25">
      <c r="A247" s="5" t="s">
        <v>85</v>
      </c>
      <c r="B247" s="6" t="s">
        <v>86</v>
      </c>
      <c r="C247" t="s">
        <v>69</v>
      </c>
      <c r="D247" t="s">
        <v>77</v>
      </c>
      <c r="E247" s="7">
        <v>42614</v>
      </c>
      <c r="F247" s="7">
        <v>42719</v>
      </c>
      <c r="G247" s="8">
        <v>17</v>
      </c>
      <c r="H247" s="9" t="s">
        <v>250</v>
      </c>
      <c r="I247" s="10">
        <v>42663</v>
      </c>
      <c r="J247" s="11" t="s">
        <v>82</v>
      </c>
      <c r="K247" s="11" t="s">
        <v>860</v>
      </c>
      <c r="L247" s="12" t="s">
        <v>89</v>
      </c>
      <c r="M247" s="11" t="s">
        <v>233</v>
      </c>
      <c r="N247" s="13" t="s">
        <v>861</v>
      </c>
      <c r="O247" s="11" t="s">
        <v>862</v>
      </c>
      <c r="P247" s="14"/>
      <c r="Q247" s="18" t="s">
        <v>101</v>
      </c>
      <c r="R247" s="14"/>
      <c r="S247" s="9"/>
      <c r="T247" t="s">
        <v>95</v>
      </c>
      <c r="U247" t="s">
        <v>96</v>
      </c>
      <c r="V247" s="15">
        <v>42735</v>
      </c>
      <c r="W247" s="9" t="s">
        <v>97</v>
      </c>
      <c r="X247" s="9">
        <v>2016</v>
      </c>
      <c r="Y247" s="16">
        <v>42735</v>
      </c>
      <c r="Z247" s="5" t="s">
        <v>102</v>
      </c>
    </row>
    <row r="248" spans="1:26" x14ac:dyDescent="0.25">
      <c r="A248" s="5" t="s">
        <v>85</v>
      </c>
      <c r="B248" s="6" t="s">
        <v>86</v>
      </c>
      <c r="C248" t="s">
        <v>69</v>
      </c>
      <c r="D248" t="s">
        <v>77</v>
      </c>
      <c r="E248" s="7">
        <v>42614</v>
      </c>
      <c r="F248" s="7">
        <v>42719</v>
      </c>
      <c r="G248" s="8">
        <v>17</v>
      </c>
      <c r="H248" s="9" t="s">
        <v>663</v>
      </c>
      <c r="I248" s="10">
        <v>42663</v>
      </c>
      <c r="J248" s="11" t="s">
        <v>82</v>
      </c>
      <c r="K248" s="11" t="s">
        <v>863</v>
      </c>
      <c r="L248" s="12" t="s">
        <v>89</v>
      </c>
      <c r="M248" s="11" t="s">
        <v>864</v>
      </c>
      <c r="N248" s="13" t="s">
        <v>865</v>
      </c>
      <c r="O248" s="11" t="s">
        <v>92</v>
      </c>
      <c r="P248" s="14"/>
      <c r="Q248" s="18" t="s">
        <v>101</v>
      </c>
      <c r="R248" s="14"/>
      <c r="S248" s="9"/>
      <c r="T248" t="s">
        <v>95</v>
      </c>
      <c r="U248" t="s">
        <v>96</v>
      </c>
      <c r="V248" s="15">
        <v>42735</v>
      </c>
      <c r="W248" s="9" t="s">
        <v>97</v>
      </c>
      <c r="X248" s="9">
        <v>2016</v>
      </c>
      <c r="Y248" s="16">
        <v>42735</v>
      </c>
      <c r="Z248" s="5" t="s">
        <v>102</v>
      </c>
    </row>
    <row r="249" spans="1:26" x14ac:dyDescent="0.25">
      <c r="A249" s="5" t="s">
        <v>85</v>
      </c>
      <c r="B249" s="6" t="s">
        <v>86</v>
      </c>
      <c r="C249" t="s">
        <v>69</v>
      </c>
      <c r="D249" t="s">
        <v>77</v>
      </c>
      <c r="E249" s="7">
        <v>42614</v>
      </c>
      <c r="F249" s="7">
        <v>42719</v>
      </c>
      <c r="G249" s="8">
        <v>17</v>
      </c>
      <c r="H249" s="9" t="s">
        <v>738</v>
      </c>
      <c r="I249" s="10">
        <v>42663</v>
      </c>
      <c r="J249" s="11" t="s">
        <v>82</v>
      </c>
      <c r="K249" s="11" t="s">
        <v>866</v>
      </c>
      <c r="L249" s="12" t="s">
        <v>89</v>
      </c>
      <c r="M249" s="11" t="s">
        <v>867</v>
      </c>
      <c r="N249" s="13" t="s">
        <v>868</v>
      </c>
      <c r="O249" s="11" t="s">
        <v>869</v>
      </c>
      <c r="P249" s="14"/>
      <c r="Q249" s="9" t="s">
        <v>108</v>
      </c>
      <c r="R249" s="14"/>
      <c r="S249" s="9"/>
      <c r="T249" t="s">
        <v>95</v>
      </c>
      <c r="U249" t="s">
        <v>96</v>
      </c>
      <c r="V249" s="15">
        <v>42735</v>
      </c>
      <c r="W249" s="9" t="s">
        <v>97</v>
      </c>
      <c r="X249" s="9">
        <v>2016</v>
      </c>
      <c r="Y249" s="16">
        <v>42735</v>
      </c>
      <c r="Z249" s="17" t="s">
        <v>870</v>
      </c>
    </row>
    <row r="250" spans="1:26" x14ac:dyDescent="0.25">
      <c r="A250" s="5" t="s">
        <v>85</v>
      </c>
      <c r="B250" s="6" t="s">
        <v>86</v>
      </c>
      <c r="C250" t="s">
        <v>69</v>
      </c>
      <c r="D250" t="s">
        <v>77</v>
      </c>
      <c r="E250" s="7">
        <v>42614</v>
      </c>
      <c r="F250" s="7">
        <v>42719</v>
      </c>
      <c r="G250" s="8">
        <v>17</v>
      </c>
      <c r="H250" s="9" t="s">
        <v>822</v>
      </c>
      <c r="I250" s="10">
        <v>42663</v>
      </c>
      <c r="J250" s="11" t="s">
        <v>82</v>
      </c>
      <c r="K250" s="11" t="s">
        <v>871</v>
      </c>
      <c r="L250" s="12" t="s">
        <v>89</v>
      </c>
      <c r="M250" s="11" t="s">
        <v>872</v>
      </c>
      <c r="N250" s="13" t="s">
        <v>873</v>
      </c>
      <c r="O250" s="11" t="s">
        <v>92</v>
      </c>
      <c r="P250" s="14"/>
      <c r="Q250" s="9" t="s">
        <v>93</v>
      </c>
      <c r="R250" s="14">
        <v>42691</v>
      </c>
      <c r="S250" s="13" t="s">
        <v>874</v>
      </c>
      <c r="T250" t="s">
        <v>95</v>
      </c>
      <c r="U250" t="s">
        <v>96</v>
      </c>
      <c r="V250" s="15">
        <v>42735</v>
      </c>
      <c r="W250" s="9" t="s">
        <v>97</v>
      </c>
      <c r="X250" s="9">
        <v>2016</v>
      </c>
      <c r="Y250" s="16">
        <v>42735</v>
      </c>
      <c r="Z250" s="17" t="s">
        <v>98</v>
      </c>
    </row>
    <row r="251" spans="1:26" x14ac:dyDescent="0.25">
      <c r="A251" s="5" t="s">
        <v>85</v>
      </c>
      <c r="B251" s="6" t="s">
        <v>86</v>
      </c>
      <c r="C251" t="s">
        <v>69</v>
      </c>
      <c r="D251" t="s">
        <v>77</v>
      </c>
      <c r="E251" s="7">
        <v>42614</v>
      </c>
      <c r="F251" s="7">
        <v>42719</v>
      </c>
      <c r="G251" s="8">
        <v>17</v>
      </c>
      <c r="H251" s="9" t="s">
        <v>738</v>
      </c>
      <c r="I251" s="10">
        <v>42663</v>
      </c>
      <c r="J251" s="11" t="s">
        <v>82</v>
      </c>
      <c r="K251" s="11" t="s">
        <v>875</v>
      </c>
      <c r="L251" s="12" t="s">
        <v>89</v>
      </c>
      <c r="M251" s="11" t="s">
        <v>876</v>
      </c>
      <c r="N251" s="13" t="s">
        <v>877</v>
      </c>
      <c r="O251" s="11" t="s">
        <v>278</v>
      </c>
      <c r="P251" s="14"/>
      <c r="Q251" s="18" t="s">
        <v>101</v>
      </c>
      <c r="R251" s="14"/>
      <c r="S251" s="9"/>
      <c r="T251" t="s">
        <v>95</v>
      </c>
      <c r="U251" t="s">
        <v>96</v>
      </c>
      <c r="V251" s="15">
        <v>42735</v>
      </c>
      <c r="W251" s="9" t="s">
        <v>97</v>
      </c>
      <c r="X251" s="9">
        <v>2016</v>
      </c>
      <c r="Y251" s="16">
        <v>42735</v>
      </c>
      <c r="Z251" s="5" t="s">
        <v>102</v>
      </c>
    </row>
    <row r="252" spans="1:26" x14ac:dyDescent="0.25">
      <c r="A252" s="5" t="s">
        <v>85</v>
      </c>
      <c r="B252" s="6" t="s">
        <v>86</v>
      </c>
      <c r="C252" t="s">
        <v>69</v>
      </c>
      <c r="D252" t="s">
        <v>77</v>
      </c>
      <c r="E252" s="7">
        <v>42614</v>
      </c>
      <c r="F252" s="7">
        <v>42719</v>
      </c>
      <c r="G252" s="8">
        <v>17</v>
      </c>
      <c r="H252" s="9" t="s">
        <v>822</v>
      </c>
      <c r="I252" s="10">
        <v>42663</v>
      </c>
      <c r="J252" s="11" t="s">
        <v>82</v>
      </c>
      <c r="K252" s="11" t="s">
        <v>878</v>
      </c>
      <c r="L252" s="12" t="s">
        <v>89</v>
      </c>
      <c r="M252" s="11" t="s">
        <v>879</v>
      </c>
      <c r="N252" s="13" t="s">
        <v>880</v>
      </c>
      <c r="O252" s="11" t="s">
        <v>118</v>
      </c>
      <c r="P252" s="14"/>
      <c r="Q252" s="18" t="s">
        <v>101</v>
      </c>
      <c r="R252" s="14"/>
      <c r="S252" s="9"/>
      <c r="T252" t="s">
        <v>95</v>
      </c>
      <c r="U252" t="s">
        <v>96</v>
      </c>
      <c r="V252" s="15">
        <v>42735</v>
      </c>
      <c r="W252" s="9" t="s">
        <v>97</v>
      </c>
      <c r="X252" s="9">
        <v>2016</v>
      </c>
      <c r="Y252" s="16">
        <v>42735</v>
      </c>
      <c r="Z252" s="5" t="s">
        <v>102</v>
      </c>
    </row>
    <row r="253" spans="1:26" x14ac:dyDescent="0.25">
      <c r="A253" s="5" t="s">
        <v>85</v>
      </c>
      <c r="B253" s="6" t="s">
        <v>86</v>
      </c>
      <c r="C253" t="s">
        <v>69</v>
      </c>
      <c r="D253" t="s">
        <v>77</v>
      </c>
      <c r="E253" s="7">
        <v>42614</v>
      </c>
      <c r="F253" s="7">
        <v>42719</v>
      </c>
      <c r="G253" s="8">
        <v>17</v>
      </c>
      <c r="H253" s="9" t="s">
        <v>178</v>
      </c>
      <c r="I253" s="10">
        <v>42663</v>
      </c>
      <c r="J253" s="11" t="s">
        <v>82</v>
      </c>
      <c r="K253" s="11" t="s">
        <v>881</v>
      </c>
      <c r="L253" s="12" t="s">
        <v>89</v>
      </c>
      <c r="M253" s="11" t="s">
        <v>882</v>
      </c>
      <c r="N253" s="13" t="s">
        <v>883</v>
      </c>
      <c r="O253" s="11" t="s">
        <v>398</v>
      </c>
      <c r="P253" s="14"/>
      <c r="Q253" s="9" t="s">
        <v>108</v>
      </c>
      <c r="R253" s="14"/>
      <c r="S253" s="9"/>
      <c r="T253" t="s">
        <v>95</v>
      </c>
      <c r="U253" t="s">
        <v>96</v>
      </c>
      <c r="V253" s="15">
        <v>42735</v>
      </c>
      <c r="W253" s="9" t="s">
        <v>97</v>
      </c>
      <c r="X253" s="9">
        <v>2016</v>
      </c>
      <c r="Y253" s="16">
        <v>42735</v>
      </c>
      <c r="Z253" s="17" t="s">
        <v>642</v>
      </c>
    </row>
    <row r="254" spans="1:26" x14ac:dyDescent="0.25">
      <c r="A254" s="5" t="s">
        <v>85</v>
      </c>
      <c r="B254" s="6" t="s">
        <v>86</v>
      </c>
      <c r="C254" t="s">
        <v>69</v>
      </c>
      <c r="D254" t="s">
        <v>77</v>
      </c>
      <c r="E254" s="7">
        <v>42614</v>
      </c>
      <c r="F254" s="7">
        <v>42719</v>
      </c>
      <c r="G254" s="8">
        <v>17</v>
      </c>
      <c r="H254" s="9" t="s">
        <v>822</v>
      </c>
      <c r="I254" s="10">
        <v>42663</v>
      </c>
      <c r="J254" s="11" t="s">
        <v>82</v>
      </c>
      <c r="K254" s="11" t="s">
        <v>884</v>
      </c>
      <c r="L254" s="12" t="s">
        <v>89</v>
      </c>
      <c r="M254" s="11" t="s">
        <v>885</v>
      </c>
      <c r="N254" s="13" t="s">
        <v>886</v>
      </c>
      <c r="O254" s="11" t="s">
        <v>118</v>
      </c>
      <c r="P254" s="14"/>
      <c r="Q254" s="18" t="s">
        <v>101</v>
      </c>
      <c r="R254" s="14"/>
      <c r="S254" s="9"/>
      <c r="T254" t="s">
        <v>95</v>
      </c>
      <c r="U254" t="s">
        <v>96</v>
      </c>
      <c r="V254" s="15">
        <v>42735</v>
      </c>
      <c r="W254" s="9" t="s">
        <v>97</v>
      </c>
      <c r="X254" s="9">
        <v>2016</v>
      </c>
      <c r="Y254" s="16">
        <v>42735</v>
      </c>
      <c r="Z254" s="5" t="s">
        <v>102</v>
      </c>
    </row>
    <row r="255" spans="1:26" x14ac:dyDescent="0.25">
      <c r="A255" s="5" t="s">
        <v>85</v>
      </c>
      <c r="B255" s="6" t="s">
        <v>86</v>
      </c>
      <c r="C255" t="s">
        <v>69</v>
      </c>
      <c r="D255" t="s">
        <v>77</v>
      </c>
      <c r="E255" s="7">
        <v>42614</v>
      </c>
      <c r="F255" s="7">
        <v>42719</v>
      </c>
      <c r="G255" s="8">
        <v>17</v>
      </c>
      <c r="H255" s="9" t="s">
        <v>887</v>
      </c>
      <c r="I255" s="10">
        <v>42663</v>
      </c>
      <c r="J255" s="11" t="s">
        <v>82</v>
      </c>
      <c r="K255" s="11" t="s">
        <v>888</v>
      </c>
      <c r="L255" s="12" t="s">
        <v>89</v>
      </c>
      <c r="M255" s="11" t="s">
        <v>719</v>
      </c>
      <c r="N255" s="13" t="s">
        <v>889</v>
      </c>
      <c r="O255" s="11" t="s">
        <v>139</v>
      </c>
      <c r="P255" s="14"/>
      <c r="Q255" s="18" t="s">
        <v>101</v>
      </c>
      <c r="R255" s="14"/>
      <c r="S255" s="9"/>
      <c r="T255" t="s">
        <v>95</v>
      </c>
      <c r="U255" t="s">
        <v>96</v>
      </c>
      <c r="V255" s="15">
        <v>42735</v>
      </c>
      <c r="W255" s="9" t="s">
        <v>97</v>
      </c>
      <c r="X255" s="9">
        <v>2016</v>
      </c>
      <c r="Y255" s="16">
        <v>42735</v>
      </c>
      <c r="Z255" s="5" t="s">
        <v>102</v>
      </c>
    </row>
    <row r="256" spans="1:26" x14ac:dyDescent="0.25">
      <c r="A256" s="5" t="s">
        <v>85</v>
      </c>
      <c r="B256" s="6" t="s">
        <v>86</v>
      </c>
      <c r="C256" t="s">
        <v>69</v>
      </c>
      <c r="D256" t="s">
        <v>77</v>
      </c>
      <c r="E256" s="7">
        <v>42614</v>
      </c>
      <c r="F256" s="7">
        <v>42719</v>
      </c>
      <c r="G256" s="8">
        <v>17</v>
      </c>
      <c r="H256" s="9" t="s">
        <v>887</v>
      </c>
      <c r="I256" s="10">
        <v>42663</v>
      </c>
      <c r="J256" s="11" t="s">
        <v>82</v>
      </c>
      <c r="K256" s="11" t="s">
        <v>890</v>
      </c>
      <c r="L256" s="12" t="s">
        <v>89</v>
      </c>
      <c r="M256" s="11" t="s">
        <v>719</v>
      </c>
      <c r="N256" s="13" t="s">
        <v>891</v>
      </c>
      <c r="O256" s="11" t="s">
        <v>263</v>
      </c>
      <c r="P256" s="14"/>
      <c r="Q256" s="18" t="s">
        <v>101</v>
      </c>
      <c r="R256" s="14"/>
      <c r="S256" s="9"/>
      <c r="T256" t="s">
        <v>95</v>
      </c>
      <c r="U256" t="s">
        <v>96</v>
      </c>
      <c r="V256" s="15">
        <v>42735</v>
      </c>
      <c r="W256" s="9" t="s">
        <v>97</v>
      </c>
      <c r="X256" s="9">
        <v>2016</v>
      </c>
      <c r="Y256" s="16">
        <v>42735</v>
      </c>
      <c r="Z256" s="5" t="s">
        <v>102</v>
      </c>
    </row>
    <row r="257" spans="1:26" x14ac:dyDescent="0.25">
      <c r="A257" s="5" t="s">
        <v>85</v>
      </c>
      <c r="B257" s="6" t="s">
        <v>86</v>
      </c>
      <c r="C257" t="s">
        <v>69</v>
      </c>
      <c r="D257" t="s">
        <v>77</v>
      </c>
      <c r="E257" s="7">
        <v>42614</v>
      </c>
      <c r="F257" s="7">
        <v>42719</v>
      </c>
      <c r="G257" s="8">
        <v>17</v>
      </c>
      <c r="H257" s="9" t="s">
        <v>887</v>
      </c>
      <c r="I257" s="10">
        <v>42663</v>
      </c>
      <c r="J257" s="11" t="s">
        <v>82</v>
      </c>
      <c r="K257" s="11" t="s">
        <v>497</v>
      </c>
      <c r="L257" s="12" t="s">
        <v>89</v>
      </c>
      <c r="M257" s="11" t="s">
        <v>892</v>
      </c>
      <c r="N257" s="13" t="s">
        <v>893</v>
      </c>
      <c r="O257" s="11" t="s">
        <v>118</v>
      </c>
      <c r="P257" s="14"/>
      <c r="Q257" s="18" t="s">
        <v>101</v>
      </c>
      <c r="R257" s="14"/>
      <c r="S257" s="9"/>
      <c r="T257" t="s">
        <v>95</v>
      </c>
      <c r="U257" t="s">
        <v>96</v>
      </c>
      <c r="V257" s="15">
        <v>42735</v>
      </c>
      <c r="W257" s="9" t="s">
        <v>97</v>
      </c>
      <c r="X257" s="9">
        <v>2016</v>
      </c>
      <c r="Y257" s="16">
        <v>42735</v>
      </c>
      <c r="Z257" s="5" t="s">
        <v>102</v>
      </c>
    </row>
    <row r="258" spans="1:26" x14ac:dyDescent="0.25">
      <c r="A258" s="5" t="s">
        <v>85</v>
      </c>
      <c r="B258" s="6" t="s">
        <v>86</v>
      </c>
      <c r="C258" t="s">
        <v>69</v>
      </c>
      <c r="D258" t="s">
        <v>77</v>
      </c>
      <c r="E258" s="7">
        <v>42614</v>
      </c>
      <c r="F258" s="7">
        <v>42719</v>
      </c>
      <c r="G258" s="8">
        <v>17</v>
      </c>
      <c r="H258" s="9" t="s">
        <v>887</v>
      </c>
      <c r="I258" s="10">
        <v>42663</v>
      </c>
      <c r="J258" s="11" t="s">
        <v>82</v>
      </c>
      <c r="K258" s="11" t="s">
        <v>894</v>
      </c>
      <c r="L258" s="12" t="s">
        <v>89</v>
      </c>
      <c r="M258" s="11" t="s">
        <v>719</v>
      </c>
      <c r="N258" s="13" t="s">
        <v>895</v>
      </c>
      <c r="O258" s="11" t="s">
        <v>271</v>
      </c>
      <c r="P258" s="14"/>
      <c r="Q258" s="18" t="s">
        <v>101</v>
      </c>
      <c r="R258" s="14"/>
      <c r="S258" s="9"/>
      <c r="T258" t="s">
        <v>95</v>
      </c>
      <c r="U258" t="s">
        <v>96</v>
      </c>
      <c r="V258" s="15">
        <v>42735</v>
      </c>
      <c r="W258" s="9" t="s">
        <v>97</v>
      </c>
      <c r="X258" s="9">
        <v>2016</v>
      </c>
      <c r="Y258" s="16">
        <v>42735</v>
      </c>
      <c r="Z258" s="5" t="s">
        <v>102</v>
      </c>
    </row>
    <row r="259" spans="1:26" x14ac:dyDescent="0.25">
      <c r="A259" s="5" t="s">
        <v>85</v>
      </c>
      <c r="B259" s="6" t="s">
        <v>86</v>
      </c>
      <c r="C259" t="s">
        <v>69</v>
      </c>
      <c r="D259" t="s">
        <v>77</v>
      </c>
      <c r="E259" s="7">
        <v>42614</v>
      </c>
      <c r="F259" s="7">
        <v>42719</v>
      </c>
      <c r="G259" s="8">
        <v>17</v>
      </c>
      <c r="H259" s="9" t="s">
        <v>663</v>
      </c>
      <c r="I259" s="10">
        <v>42663</v>
      </c>
      <c r="J259" s="11" t="s">
        <v>82</v>
      </c>
      <c r="K259" s="11" t="s">
        <v>896</v>
      </c>
      <c r="L259" s="12" t="s">
        <v>89</v>
      </c>
      <c r="M259" s="11" t="s">
        <v>897</v>
      </c>
      <c r="N259" s="13" t="s">
        <v>898</v>
      </c>
      <c r="O259" s="11" t="s">
        <v>249</v>
      </c>
      <c r="P259" s="14"/>
      <c r="Q259" s="9" t="s">
        <v>108</v>
      </c>
      <c r="R259" s="14"/>
      <c r="S259" s="9"/>
      <c r="T259" t="s">
        <v>95</v>
      </c>
      <c r="U259" t="s">
        <v>96</v>
      </c>
      <c r="V259" s="15">
        <v>42735</v>
      </c>
      <c r="W259" s="9" t="s">
        <v>97</v>
      </c>
      <c r="X259" s="9">
        <v>2016</v>
      </c>
      <c r="Y259" s="16">
        <v>42735</v>
      </c>
      <c r="Z259" s="17" t="s">
        <v>899</v>
      </c>
    </row>
    <row r="260" spans="1:26" x14ac:dyDescent="0.25">
      <c r="A260" s="5" t="s">
        <v>85</v>
      </c>
      <c r="B260" s="6" t="s">
        <v>86</v>
      </c>
      <c r="C260" t="s">
        <v>69</v>
      </c>
      <c r="D260" t="s">
        <v>77</v>
      </c>
      <c r="E260" s="7">
        <v>42614</v>
      </c>
      <c r="F260" s="7">
        <v>42719</v>
      </c>
      <c r="G260" s="8">
        <v>17</v>
      </c>
      <c r="H260" s="9" t="s">
        <v>663</v>
      </c>
      <c r="I260" s="10">
        <v>42663</v>
      </c>
      <c r="J260" s="11" t="s">
        <v>82</v>
      </c>
      <c r="K260" s="11" t="s">
        <v>900</v>
      </c>
      <c r="L260" s="12" t="s">
        <v>89</v>
      </c>
      <c r="M260" s="11" t="s">
        <v>864</v>
      </c>
      <c r="N260" s="13" t="s">
        <v>901</v>
      </c>
      <c r="O260" s="11" t="s">
        <v>249</v>
      </c>
      <c r="P260" s="14"/>
      <c r="Q260" s="18" t="s">
        <v>101</v>
      </c>
      <c r="R260" s="14"/>
      <c r="S260" s="9"/>
      <c r="T260" t="s">
        <v>95</v>
      </c>
      <c r="U260" t="s">
        <v>96</v>
      </c>
      <c r="V260" s="15">
        <v>42735</v>
      </c>
      <c r="W260" s="9" t="s">
        <v>97</v>
      </c>
      <c r="X260" s="9">
        <v>2016</v>
      </c>
      <c r="Y260" s="16">
        <v>42735</v>
      </c>
      <c r="Z260" s="5" t="s">
        <v>102</v>
      </c>
    </row>
    <row r="261" spans="1:26" x14ac:dyDescent="0.25">
      <c r="A261" s="5" t="s">
        <v>85</v>
      </c>
      <c r="B261" s="6" t="s">
        <v>86</v>
      </c>
      <c r="C261" t="s">
        <v>69</v>
      </c>
      <c r="D261" t="s">
        <v>77</v>
      </c>
      <c r="E261" s="7">
        <v>42614</v>
      </c>
      <c r="F261" s="7">
        <v>42719</v>
      </c>
      <c r="G261" s="8">
        <v>18</v>
      </c>
      <c r="H261" s="9" t="s">
        <v>114</v>
      </c>
      <c r="I261" s="10">
        <v>42668</v>
      </c>
      <c r="J261" s="11" t="s">
        <v>82</v>
      </c>
      <c r="K261" s="11" t="s">
        <v>902</v>
      </c>
      <c r="L261" s="12" t="s">
        <v>89</v>
      </c>
      <c r="M261" s="11" t="s">
        <v>903</v>
      </c>
      <c r="N261" s="13" t="s">
        <v>904</v>
      </c>
      <c r="O261" s="11" t="s">
        <v>139</v>
      </c>
      <c r="P261" s="14"/>
      <c r="Q261" s="18" t="s">
        <v>101</v>
      </c>
      <c r="R261" s="14"/>
      <c r="S261" s="9"/>
      <c r="T261" t="s">
        <v>95</v>
      </c>
      <c r="U261" t="s">
        <v>96</v>
      </c>
      <c r="V261" s="15">
        <v>42735</v>
      </c>
      <c r="W261" s="9" t="s">
        <v>97</v>
      </c>
      <c r="X261" s="9">
        <v>2016</v>
      </c>
      <c r="Y261" s="16">
        <v>42735</v>
      </c>
      <c r="Z261" s="5" t="s">
        <v>102</v>
      </c>
    </row>
    <row r="262" spans="1:26" x14ac:dyDescent="0.25">
      <c r="A262" s="5" t="s">
        <v>85</v>
      </c>
      <c r="B262" s="6" t="s">
        <v>86</v>
      </c>
      <c r="C262" t="s">
        <v>69</v>
      </c>
      <c r="D262" t="s">
        <v>77</v>
      </c>
      <c r="E262" s="7">
        <v>42614</v>
      </c>
      <c r="F262" s="7">
        <v>42719</v>
      </c>
      <c r="G262" s="8">
        <v>18</v>
      </c>
      <c r="H262" s="9" t="s">
        <v>738</v>
      </c>
      <c r="I262" s="10">
        <v>42668</v>
      </c>
      <c r="J262" s="11" t="s">
        <v>82</v>
      </c>
      <c r="K262" s="11" t="s">
        <v>905</v>
      </c>
      <c r="L262" s="12" t="s">
        <v>89</v>
      </c>
      <c r="M262" s="11" t="s">
        <v>906</v>
      </c>
      <c r="N262" s="13" t="s">
        <v>907</v>
      </c>
      <c r="O262" s="11" t="s">
        <v>92</v>
      </c>
      <c r="P262" s="14"/>
      <c r="Q262" s="18" t="s">
        <v>101</v>
      </c>
      <c r="R262" s="14"/>
      <c r="S262" s="9"/>
      <c r="T262" t="s">
        <v>95</v>
      </c>
      <c r="U262" t="s">
        <v>96</v>
      </c>
      <c r="V262" s="15">
        <v>42735</v>
      </c>
      <c r="W262" s="9" t="s">
        <v>97</v>
      </c>
      <c r="X262" s="9">
        <v>2016</v>
      </c>
      <c r="Y262" s="16">
        <v>42735</v>
      </c>
      <c r="Z262" s="5" t="s">
        <v>102</v>
      </c>
    </row>
    <row r="263" spans="1:26" x14ac:dyDescent="0.25">
      <c r="A263" s="5" t="s">
        <v>85</v>
      </c>
      <c r="B263" s="6" t="s">
        <v>86</v>
      </c>
      <c r="C263" t="s">
        <v>69</v>
      </c>
      <c r="D263" t="s">
        <v>77</v>
      </c>
      <c r="E263" s="7">
        <v>42614</v>
      </c>
      <c r="F263" s="7">
        <v>42719</v>
      </c>
      <c r="G263" s="8">
        <v>18</v>
      </c>
      <c r="H263" s="9" t="s">
        <v>174</v>
      </c>
      <c r="I263" s="10">
        <v>42668</v>
      </c>
      <c r="J263" s="11" t="s">
        <v>82</v>
      </c>
      <c r="K263" s="11" t="s">
        <v>908</v>
      </c>
      <c r="L263" s="12" t="s">
        <v>89</v>
      </c>
      <c r="M263" s="11" t="s">
        <v>909</v>
      </c>
      <c r="N263" s="13" t="s">
        <v>910</v>
      </c>
      <c r="O263" s="11" t="s">
        <v>146</v>
      </c>
      <c r="P263" s="14"/>
      <c r="Q263" s="18" t="s">
        <v>101</v>
      </c>
      <c r="R263" s="14"/>
      <c r="S263" s="9"/>
      <c r="T263" t="s">
        <v>95</v>
      </c>
      <c r="U263" t="s">
        <v>96</v>
      </c>
      <c r="V263" s="15">
        <v>42735</v>
      </c>
      <c r="W263" s="9" t="s">
        <v>97</v>
      </c>
      <c r="X263" s="9">
        <v>2016</v>
      </c>
      <c r="Y263" s="16">
        <v>42735</v>
      </c>
      <c r="Z263" s="5" t="s">
        <v>102</v>
      </c>
    </row>
    <row r="264" spans="1:26" x14ac:dyDescent="0.25">
      <c r="A264" s="5" t="s">
        <v>85</v>
      </c>
      <c r="B264" s="6" t="s">
        <v>86</v>
      </c>
      <c r="C264" t="s">
        <v>69</v>
      </c>
      <c r="D264" t="s">
        <v>77</v>
      </c>
      <c r="E264" s="7">
        <v>42614</v>
      </c>
      <c r="F264" s="7">
        <v>42719</v>
      </c>
      <c r="G264" s="8">
        <v>18</v>
      </c>
      <c r="H264" s="9" t="s">
        <v>911</v>
      </c>
      <c r="I264" s="10">
        <v>42668</v>
      </c>
      <c r="J264" s="11" t="s">
        <v>82</v>
      </c>
      <c r="K264" s="11" t="s">
        <v>912</v>
      </c>
      <c r="L264" s="12" t="s">
        <v>89</v>
      </c>
      <c r="M264" s="11" t="s">
        <v>913</v>
      </c>
      <c r="N264" s="13" t="s">
        <v>914</v>
      </c>
      <c r="O264" s="11" t="s">
        <v>915</v>
      </c>
      <c r="P264" s="14"/>
      <c r="Q264" s="18" t="s">
        <v>101</v>
      </c>
      <c r="R264" s="14"/>
      <c r="S264" s="9"/>
      <c r="T264" t="s">
        <v>95</v>
      </c>
      <c r="U264" t="s">
        <v>96</v>
      </c>
      <c r="V264" s="15">
        <v>42735</v>
      </c>
      <c r="W264" s="9" t="s">
        <v>97</v>
      </c>
      <c r="X264" s="9">
        <v>2016</v>
      </c>
      <c r="Y264" s="16">
        <v>42735</v>
      </c>
      <c r="Z264" s="5" t="s">
        <v>102</v>
      </c>
    </row>
    <row r="265" spans="1:26" x14ac:dyDescent="0.25">
      <c r="A265" s="5" t="s">
        <v>85</v>
      </c>
      <c r="B265" s="6" t="s">
        <v>86</v>
      </c>
      <c r="C265" t="s">
        <v>69</v>
      </c>
      <c r="D265" t="s">
        <v>77</v>
      </c>
      <c r="E265" s="7">
        <v>42614</v>
      </c>
      <c r="F265" s="7">
        <v>42719</v>
      </c>
      <c r="G265" s="8">
        <v>18</v>
      </c>
      <c r="H265" s="9" t="s">
        <v>916</v>
      </c>
      <c r="I265" s="10">
        <v>42668</v>
      </c>
      <c r="J265" s="11" t="s">
        <v>82</v>
      </c>
      <c r="K265" s="11" t="s">
        <v>917</v>
      </c>
      <c r="L265" s="12" t="s">
        <v>89</v>
      </c>
      <c r="M265" s="11" t="s">
        <v>150</v>
      </c>
      <c r="N265" s="13" t="s">
        <v>918</v>
      </c>
      <c r="O265" s="11" t="s">
        <v>182</v>
      </c>
      <c r="P265" s="14"/>
      <c r="Q265" s="9" t="s">
        <v>93</v>
      </c>
      <c r="R265" s="14">
        <v>42852</v>
      </c>
      <c r="S265" s="13" t="s">
        <v>919</v>
      </c>
      <c r="T265" t="s">
        <v>95</v>
      </c>
      <c r="U265" t="s">
        <v>96</v>
      </c>
      <c r="V265" s="15">
        <v>42735</v>
      </c>
      <c r="W265" s="9" t="s">
        <v>97</v>
      </c>
      <c r="X265" s="9">
        <v>2016</v>
      </c>
      <c r="Y265" s="16">
        <v>42735</v>
      </c>
      <c r="Z265" s="17" t="s">
        <v>98</v>
      </c>
    </row>
    <row r="266" spans="1:26" x14ac:dyDescent="0.25">
      <c r="A266" s="5" t="s">
        <v>85</v>
      </c>
      <c r="B266" s="6" t="s">
        <v>86</v>
      </c>
      <c r="C266" t="s">
        <v>69</v>
      </c>
      <c r="D266" t="s">
        <v>77</v>
      </c>
      <c r="E266" s="7">
        <v>42614</v>
      </c>
      <c r="F266" s="7">
        <v>42719</v>
      </c>
      <c r="G266" s="8">
        <v>18</v>
      </c>
      <c r="H266" s="9" t="s">
        <v>822</v>
      </c>
      <c r="I266" s="10">
        <v>42668</v>
      </c>
      <c r="J266" s="11" t="s">
        <v>82</v>
      </c>
      <c r="K266" s="11" t="s">
        <v>920</v>
      </c>
      <c r="L266" s="12" t="s">
        <v>89</v>
      </c>
      <c r="M266" s="11" t="s">
        <v>921</v>
      </c>
      <c r="N266" s="13" t="s">
        <v>922</v>
      </c>
      <c r="O266" s="11" t="s">
        <v>92</v>
      </c>
      <c r="P266" s="14"/>
      <c r="Q266" s="18" t="s">
        <v>101</v>
      </c>
      <c r="R266" s="14"/>
      <c r="S266" s="9"/>
      <c r="T266" t="s">
        <v>95</v>
      </c>
      <c r="U266" t="s">
        <v>96</v>
      </c>
      <c r="V266" s="15">
        <v>42735</v>
      </c>
      <c r="W266" s="9" t="s">
        <v>97</v>
      </c>
      <c r="X266" s="9">
        <v>2016</v>
      </c>
      <c r="Y266" s="16">
        <v>42735</v>
      </c>
      <c r="Z266" s="5" t="s">
        <v>102</v>
      </c>
    </row>
    <row r="267" spans="1:26" x14ac:dyDescent="0.25">
      <c r="A267" s="5" t="s">
        <v>85</v>
      </c>
      <c r="B267" s="6" t="s">
        <v>86</v>
      </c>
      <c r="C267" t="s">
        <v>69</v>
      </c>
      <c r="D267" t="s">
        <v>77</v>
      </c>
      <c r="E267" s="7">
        <v>42614</v>
      </c>
      <c r="F267" s="7">
        <v>42719</v>
      </c>
      <c r="G267" s="8">
        <v>18</v>
      </c>
      <c r="H267" s="9" t="s">
        <v>738</v>
      </c>
      <c r="I267" s="10">
        <v>42668</v>
      </c>
      <c r="J267" s="11" t="s">
        <v>82</v>
      </c>
      <c r="K267" s="11" t="s">
        <v>923</v>
      </c>
      <c r="L267" s="12" t="s">
        <v>89</v>
      </c>
      <c r="M267" s="11" t="s">
        <v>746</v>
      </c>
      <c r="N267" s="13" t="s">
        <v>924</v>
      </c>
      <c r="O267" s="11" t="s">
        <v>157</v>
      </c>
      <c r="P267" s="14"/>
      <c r="Q267" s="18" t="s">
        <v>101</v>
      </c>
      <c r="R267" s="14"/>
      <c r="S267" s="9"/>
      <c r="T267" t="s">
        <v>95</v>
      </c>
      <c r="U267" t="s">
        <v>96</v>
      </c>
      <c r="V267" s="15">
        <v>42735</v>
      </c>
      <c r="W267" s="9" t="s">
        <v>97</v>
      </c>
      <c r="X267" s="9">
        <v>2016</v>
      </c>
      <c r="Y267" s="16">
        <v>42735</v>
      </c>
      <c r="Z267" s="5" t="s">
        <v>102</v>
      </c>
    </row>
    <row r="268" spans="1:26" x14ac:dyDescent="0.25">
      <c r="A268" s="5" t="s">
        <v>85</v>
      </c>
      <c r="B268" s="6" t="s">
        <v>86</v>
      </c>
      <c r="C268" t="s">
        <v>69</v>
      </c>
      <c r="D268" t="s">
        <v>77</v>
      </c>
      <c r="E268" s="7">
        <v>42614</v>
      </c>
      <c r="F268" s="7">
        <v>42719</v>
      </c>
      <c r="G268" s="8">
        <v>18</v>
      </c>
      <c r="H268" s="9" t="s">
        <v>663</v>
      </c>
      <c r="I268" s="10">
        <v>42668</v>
      </c>
      <c r="J268" s="11" t="s">
        <v>82</v>
      </c>
      <c r="K268" s="11" t="s">
        <v>925</v>
      </c>
      <c r="L268" s="12" t="s">
        <v>89</v>
      </c>
      <c r="M268" s="11" t="s">
        <v>683</v>
      </c>
      <c r="N268" s="13" t="s">
        <v>926</v>
      </c>
      <c r="O268" s="11" t="s">
        <v>927</v>
      </c>
      <c r="P268" s="14"/>
      <c r="Q268" s="18" t="s">
        <v>101</v>
      </c>
      <c r="R268" s="14"/>
      <c r="S268" s="9"/>
      <c r="T268" t="s">
        <v>95</v>
      </c>
      <c r="U268" t="s">
        <v>96</v>
      </c>
      <c r="V268" s="15">
        <v>42735</v>
      </c>
      <c r="W268" s="9" t="s">
        <v>97</v>
      </c>
      <c r="X268" s="9">
        <v>2016</v>
      </c>
      <c r="Y268" s="16">
        <v>42735</v>
      </c>
      <c r="Z268" s="5" t="s">
        <v>102</v>
      </c>
    </row>
    <row r="269" spans="1:26" x14ac:dyDescent="0.25">
      <c r="A269" s="5" t="s">
        <v>85</v>
      </c>
      <c r="B269" s="6" t="s">
        <v>86</v>
      </c>
      <c r="C269" t="s">
        <v>69</v>
      </c>
      <c r="D269" t="s">
        <v>77</v>
      </c>
      <c r="E269" s="7">
        <v>42614</v>
      </c>
      <c r="F269" s="7">
        <v>42719</v>
      </c>
      <c r="G269" s="8">
        <v>18</v>
      </c>
      <c r="H269" s="9" t="s">
        <v>253</v>
      </c>
      <c r="I269" s="10">
        <v>42668</v>
      </c>
      <c r="J269" s="11" t="s">
        <v>82</v>
      </c>
      <c r="K269" s="11" t="s">
        <v>928</v>
      </c>
      <c r="L269" s="12" t="s">
        <v>89</v>
      </c>
      <c r="M269" s="11" t="s">
        <v>929</v>
      </c>
      <c r="N269" s="13" t="s">
        <v>930</v>
      </c>
      <c r="O269" s="11" t="s">
        <v>286</v>
      </c>
      <c r="P269" s="14"/>
      <c r="Q269" s="18" t="s">
        <v>101</v>
      </c>
      <c r="R269" s="14"/>
      <c r="S269" s="9"/>
      <c r="T269" t="s">
        <v>95</v>
      </c>
      <c r="U269" t="s">
        <v>96</v>
      </c>
      <c r="V269" s="15">
        <v>42735</v>
      </c>
      <c r="W269" s="9" t="s">
        <v>97</v>
      </c>
      <c r="X269" s="9">
        <v>2016</v>
      </c>
      <c r="Y269" s="16">
        <v>42735</v>
      </c>
      <c r="Z269" s="5" t="s">
        <v>102</v>
      </c>
    </row>
    <row r="270" spans="1:26" x14ac:dyDescent="0.25">
      <c r="A270" s="5" t="s">
        <v>85</v>
      </c>
      <c r="B270" s="6" t="s">
        <v>86</v>
      </c>
      <c r="C270" t="s">
        <v>69</v>
      </c>
      <c r="D270" t="s">
        <v>77</v>
      </c>
      <c r="E270" s="7">
        <v>42614</v>
      </c>
      <c r="F270" s="7">
        <v>42719</v>
      </c>
      <c r="G270" s="8">
        <v>18</v>
      </c>
      <c r="H270" s="9" t="s">
        <v>350</v>
      </c>
      <c r="I270" s="10">
        <v>42668</v>
      </c>
      <c r="J270" s="11" t="s">
        <v>82</v>
      </c>
      <c r="K270" s="11" t="s">
        <v>931</v>
      </c>
      <c r="L270" s="12" t="s">
        <v>89</v>
      </c>
      <c r="M270" s="11" t="s">
        <v>932</v>
      </c>
      <c r="N270" s="13" t="s">
        <v>933</v>
      </c>
      <c r="O270" s="11" t="s">
        <v>244</v>
      </c>
      <c r="P270" s="14"/>
      <c r="Q270" s="9" t="s">
        <v>108</v>
      </c>
      <c r="R270" s="14"/>
      <c r="S270" s="9"/>
      <c r="T270" t="s">
        <v>95</v>
      </c>
      <c r="U270" t="s">
        <v>96</v>
      </c>
      <c r="V270" s="15">
        <v>42735</v>
      </c>
      <c r="W270" s="9" t="s">
        <v>97</v>
      </c>
      <c r="X270" s="9">
        <v>2016</v>
      </c>
      <c r="Y270" s="16">
        <v>42735</v>
      </c>
      <c r="Z270" s="17" t="s">
        <v>427</v>
      </c>
    </row>
    <row r="271" spans="1:26" x14ac:dyDescent="0.25">
      <c r="A271" s="5" t="s">
        <v>85</v>
      </c>
      <c r="B271" s="6" t="s">
        <v>86</v>
      </c>
      <c r="C271" t="s">
        <v>69</v>
      </c>
      <c r="D271" t="s">
        <v>77</v>
      </c>
      <c r="E271" s="7">
        <v>42614</v>
      </c>
      <c r="F271" s="7">
        <v>42719</v>
      </c>
      <c r="G271" s="8">
        <v>18</v>
      </c>
      <c r="H271" s="9" t="s">
        <v>916</v>
      </c>
      <c r="I271" s="10">
        <v>42668</v>
      </c>
      <c r="J271" s="11" t="s">
        <v>82</v>
      </c>
      <c r="K271" s="11" t="s">
        <v>934</v>
      </c>
      <c r="L271" s="12" t="s">
        <v>89</v>
      </c>
      <c r="M271" s="11" t="s">
        <v>935</v>
      </c>
      <c r="N271" s="13" t="s">
        <v>936</v>
      </c>
      <c r="O271" s="11" t="s">
        <v>92</v>
      </c>
      <c r="P271" s="14"/>
      <c r="Q271" s="9" t="s">
        <v>93</v>
      </c>
      <c r="R271" s="14">
        <v>42768</v>
      </c>
      <c r="S271" s="13" t="s">
        <v>937</v>
      </c>
      <c r="T271" t="s">
        <v>95</v>
      </c>
      <c r="U271" t="s">
        <v>96</v>
      </c>
      <c r="V271" s="15">
        <v>42735</v>
      </c>
      <c r="W271" s="9" t="s">
        <v>97</v>
      </c>
      <c r="X271" s="9">
        <v>2016</v>
      </c>
      <c r="Y271" s="16">
        <v>42735</v>
      </c>
      <c r="Z271" s="17" t="s">
        <v>98</v>
      </c>
    </row>
    <row r="272" spans="1:26" x14ac:dyDescent="0.25">
      <c r="A272" s="5" t="s">
        <v>85</v>
      </c>
      <c r="B272" s="6" t="s">
        <v>86</v>
      </c>
      <c r="C272" t="s">
        <v>69</v>
      </c>
      <c r="D272" t="s">
        <v>77</v>
      </c>
      <c r="E272" s="7">
        <v>42614</v>
      </c>
      <c r="F272" s="7">
        <v>42719</v>
      </c>
      <c r="G272" s="8">
        <v>18</v>
      </c>
      <c r="H272" s="9" t="s">
        <v>822</v>
      </c>
      <c r="I272" s="10">
        <v>42668</v>
      </c>
      <c r="J272" s="11" t="s">
        <v>82</v>
      </c>
      <c r="K272" s="11" t="s">
        <v>938</v>
      </c>
      <c r="L272" s="12" t="s">
        <v>89</v>
      </c>
      <c r="M272" s="11" t="s">
        <v>939</v>
      </c>
      <c r="N272" s="13" t="s">
        <v>940</v>
      </c>
      <c r="O272" s="11" t="s">
        <v>377</v>
      </c>
      <c r="P272" s="14"/>
      <c r="Q272" s="9" t="s">
        <v>108</v>
      </c>
      <c r="R272" s="14"/>
      <c r="S272" s="9"/>
      <c r="T272" t="s">
        <v>95</v>
      </c>
      <c r="U272" t="s">
        <v>96</v>
      </c>
      <c r="V272" s="15">
        <v>42735</v>
      </c>
      <c r="W272" s="9" t="s">
        <v>97</v>
      </c>
      <c r="X272" s="9">
        <v>2016</v>
      </c>
      <c r="Y272" s="16">
        <v>42735</v>
      </c>
      <c r="Z272" s="17" t="s">
        <v>617</v>
      </c>
    </row>
    <row r="273" spans="1:26" x14ac:dyDescent="0.25">
      <c r="A273" s="5" t="s">
        <v>85</v>
      </c>
      <c r="B273" s="6" t="s">
        <v>86</v>
      </c>
      <c r="C273" t="s">
        <v>69</v>
      </c>
      <c r="D273" t="s">
        <v>77</v>
      </c>
      <c r="E273" s="7">
        <v>42614</v>
      </c>
      <c r="F273" s="7">
        <v>42719</v>
      </c>
      <c r="G273" s="8">
        <v>18</v>
      </c>
      <c r="H273" s="9" t="s">
        <v>822</v>
      </c>
      <c r="I273" s="10">
        <v>42668</v>
      </c>
      <c r="J273" s="11" t="s">
        <v>82</v>
      </c>
      <c r="K273" s="11" t="s">
        <v>941</v>
      </c>
      <c r="L273" s="12" t="s">
        <v>89</v>
      </c>
      <c r="M273" s="11" t="s">
        <v>939</v>
      </c>
      <c r="N273" s="13" t="s">
        <v>942</v>
      </c>
      <c r="O273" s="11" t="s">
        <v>377</v>
      </c>
      <c r="P273" s="14"/>
      <c r="Q273" s="18" t="s">
        <v>101</v>
      </c>
      <c r="R273" s="14"/>
      <c r="S273" s="9"/>
      <c r="T273" t="s">
        <v>95</v>
      </c>
      <c r="U273" t="s">
        <v>96</v>
      </c>
      <c r="V273" s="15">
        <v>42735</v>
      </c>
      <c r="W273" s="9" t="s">
        <v>97</v>
      </c>
      <c r="X273" s="9">
        <v>2016</v>
      </c>
      <c r="Y273" s="16">
        <v>42735</v>
      </c>
      <c r="Z273" s="5" t="s">
        <v>102</v>
      </c>
    </row>
    <row r="274" spans="1:26" x14ac:dyDescent="0.25">
      <c r="A274" s="5" t="s">
        <v>85</v>
      </c>
      <c r="B274" s="6" t="s">
        <v>86</v>
      </c>
      <c r="C274" t="s">
        <v>69</v>
      </c>
      <c r="D274" t="s">
        <v>77</v>
      </c>
      <c r="E274" s="7">
        <v>42614</v>
      </c>
      <c r="F274" s="7">
        <v>42719</v>
      </c>
      <c r="G274" s="8">
        <v>18</v>
      </c>
      <c r="H274" s="9" t="s">
        <v>822</v>
      </c>
      <c r="I274" s="10">
        <v>42668</v>
      </c>
      <c r="J274" s="11" t="s">
        <v>82</v>
      </c>
      <c r="K274" s="11" t="s">
        <v>943</v>
      </c>
      <c r="L274" s="12" t="s">
        <v>89</v>
      </c>
      <c r="M274" s="11" t="s">
        <v>939</v>
      </c>
      <c r="N274" s="13" t="s">
        <v>944</v>
      </c>
      <c r="O274" s="11" t="s">
        <v>541</v>
      </c>
      <c r="P274" s="14"/>
      <c r="Q274" s="9" t="s">
        <v>93</v>
      </c>
      <c r="R274" s="14">
        <v>42852</v>
      </c>
      <c r="S274" s="13" t="s">
        <v>945</v>
      </c>
      <c r="T274" t="s">
        <v>95</v>
      </c>
      <c r="U274" t="s">
        <v>96</v>
      </c>
      <c r="V274" s="15">
        <v>42735</v>
      </c>
      <c r="W274" s="9" t="s">
        <v>97</v>
      </c>
      <c r="X274" s="9">
        <v>2016</v>
      </c>
      <c r="Y274" s="16">
        <v>42735</v>
      </c>
      <c r="Z274" s="17" t="s">
        <v>98</v>
      </c>
    </row>
    <row r="275" spans="1:26" x14ac:dyDescent="0.25">
      <c r="A275" s="5" t="s">
        <v>85</v>
      </c>
      <c r="B275" s="6" t="s">
        <v>86</v>
      </c>
      <c r="C275" t="s">
        <v>69</v>
      </c>
      <c r="D275" t="s">
        <v>77</v>
      </c>
      <c r="E275" s="7">
        <v>42614</v>
      </c>
      <c r="F275" s="7">
        <v>42719</v>
      </c>
      <c r="G275" s="8">
        <v>18</v>
      </c>
      <c r="H275" s="9" t="s">
        <v>178</v>
      </c>
      <c r="I275" s="10">
        <v>42668</v>
      </c>
      <c r="J275" s="11" t="s">
        <v>82</v>
      </c>
      <c r="K275" s="11" t="s">
        <v>946</v>
      </c>
      <c r="L275" s="12" t="s">
        <v>89</v>
      </c>
      <c r="M275" s="11" t="s">
        <v>947</v>
      </c>
      <c r="N275" s="13" t="s">
        <v>948</v>
      </c>
      <c r="O275" s="11" t="s">
        <v>157</v>
      </c>
      <c r="P275" s="14"/>
      <c r="Q275" s="9" t="s">
        <v>108</v>
      </c>
      <c r="R275" s="14"/>
      <c r="S275" s="9"/>
      <c r="T275" t="s">
        <v>95</v>
      </c>
      <c r="U275" t="s">
        <v>96</v>
      </c>
      <c r="V275" s="15">
        <v>42735</v>
      </c>
      <c r="W275" s="9" t="s">
        <v>97</v>
      </c>
      <c r="X275" s="9">
        <v>2016</v>
      </c>
      <c r="Y275" s="16">
        <v>42735</v>
      </c>
      <c r="Z275" s="17" t="s">
        <v>188</v>
      </c>
    </row>
    <row r="276" spans="1:26" x14ac:dyDescent="0.25">
      <c r="A276" s="5" t="s">
        <v>85</v>
      </c>
      <c r="B276" s="6" t="s">
        <v>86</v>
      </c>
      <c r="C276" t="s">
        <v>69</v>
      </c>
      <c r="D276" t="s">
        <v>77</v>
      </c>
      <c r="E276" s="7">
        <v>42614</v>
      </c>
      <c r="F276" s="7">
        <v>42719</v>
      </c>
      <c r="G276" s="8">
        <v>18</v>
      </c>
      <c r="H276" s="9" t="s">
        <v>103</v>
      </c>
      <c r="I276" s="10">
        <v>42668</v>
      </c>
      <c r="J276" s="11" t="s">
        <v>82</v>
      </c>
      <c r="K276" s="11" t="s">
        <v>949</v>
      </c>
      <c r="L276" s="12" t="s">
        <v>89</v>
      </c>
      <c r="M276" s="11" t="s">
        <v>950</v>
      </c>
      <c r="N276" s="13" t="s">
        <v>951</v>
      </c>
      <c r="O276" s="11" t="s">
        <v>182</v>
      </c>
      <c r="P276" s="14"/>
      <c r="Q276" s="9" t="s">
        <v>93</v>
      </c>
      <c r="R276" s="14">
        <v>42852</v>
      </c>
      <c r="S276" s="13" t="s">
        <v>952</v>
      </c>
      <c r="T276" t="s">
        <v>95</v>
      </c>
      <c r="U276" t="s">
        <v>96</v>
      </c>
      <c r="V276" s="15">
        <v>42735</v>
      </c>
      <c r="W276" s="9" t="s">
        <v>97</v>
      </c>
      <c r="X276" s="9">
        <v>2016</v>
      </c>
      <c r="Y276" s="16">
        <v>42735</v>
      </c>
      <c r="Z276" s="17" t="s">
        <v>98</v>
      </c>
    </row>
    <row r="277" spans="1:26" x14ac:dyDescent="0.25">
      <c r="A277" s="5" t="s">
        <v>85</v>
      </c>
      <c r="B277" s="6" t="s">
        <v>86</v>
      </c>
      <c r="C277" t="s">
        <v>69</v>
      </c>
      <c r="D277" t="s">
        <v>77</v>
      </c>
      <c r="E277" s="7">
        <v>42614</v>
      </c>
      <c r="F277" s="7">
        <v>42719</v>
      </c>
      <c r="G277" s="8">
        <v>18</v>
      </c>
      <c r="H277" s="9" t="s">
        <v>916</v>
      </c>
      <c r="I277" s="10">
        <v>42668</v>
      </c>
      <c r="J277" s="11" t="s">
        <v>82</v>
      </c>
      <c r="K277" s="11" t="s">
        <v>953</v>
      </c>
      <c r="L277" s="12" t="s">
        <v>89</v>
      </c>
      <c r="M277" s="11" t="s">
        <v>954</v>
      </c>
      <c r="N277" s="13" t="s">
        <v>955</v>
      </c>
      <c r="O277" s="11" t="s">
        <v>182</v>
      </c>
      <c r="P277" s="14"/>
      <c r="Q277" s="9" t="s">
        <v>93</v>
      </c>
      <c r="R277" s="14">
        <v>42853</v>
      </c>
      <c r="S277" s="13" t="s">
        <v>956</v>
      </c>
      <c r="T277" t="s">
        <v>95</v>
      </c>
      <c r="U277" t="s">
        <v>96</v>
      </c>
      <c r="V277" s="15">
        <v>42735</v>
      </c>
      <c r="W277" s="9" t="s">
        <v>97</v>
      </c>
      <c r="X277" s="9">
        <v>2016</v>
      </c>
      <c r="Y277" s="16">
        <v>42735</v>
      </c>
      <c r="Z277" s="17" t="s">
        <v>98</v>
      </c>
    </row>
    <row r="278" spans="1:26" x14ac:dyDescent="0.25">
      <c r="A278" s="5" t="s">
        <v>85</v>
      </c>
      <c r="B278" s="6" t="s">
        <v>86</v>
      </c>
      <c r="C278" t="s">
        <v>69</v>
      </c>
      <c r="D278" t="s">
        <v>77</v>
      </c>
      <c r="E278" s="7">
        <v>42614</v>
      </c>
      <c r="F278" s="7">
        <v>42719</v>
      </c>
      <c r="G278" s="8">
        <v>18</v>
      </c>
      <c r="H278" s="9" t="s">
        <v>916</v>
      </c>
      <c r="I278" s="10">
        <v>42668</v>
      </c>
      <c r="J278" s="11" t="s">
        <v>82</v>
      </c>
      <c r="K278" s="11" t="s">
        <v>957</v>
      </c>
      <c r="L278" s="12" t="s">
        <v>89</v>
      </c>
      <c r="M278" s="11" t="s">
        <v>958</v>
      </c>
      <c r="N278" s="13" t="s">
        <v>959</v>
      </c>
      <c r="O278" s="11" t="s">
        <v>263</v>
      </c>
      <c r="P278" s="14"/>
      <c r="Q278" s="9" t="s">
        <v>108</v>
      </c>
      <c r="R278" s="14"/>
      <c r="S278" s="9"/>
      <c r="T278" t="s">
        <v>95</v>
      </c>
      <c r="U278" t="s">
        <v>96</v>
      </c>
      <c r="V278" s="15">
        <v>42735</v>
      </c>
      <c r="W278" s="9" t="s">
        <v>97</v>
      </c>
      <c r="X278" s="9">
        <v>2016</v>
      </c>
      <c r="Y278" s="16">
        <v>42735</v>
      </c>
      <c r="Z278" s="17" t="s">
        <v>657</v>
      </c>
    </row>
    <row r="279" spans="1:26" x14ac:dyDescent="0.25">
      <c r="A279" s="5" t="s">
        <v>85</v>
      </c>
      <c r="B279" s="6" t="s">
        <v>86</v>
      </c>
      <c r="C279" t="s">
        <v>69</v>
      </c>
      <c r="D279" t="s">
        <v>77</v>
      </c>
      <c r="E279" s="7">
        <v>42614</v>
      </c>
      <c r="F279" s="7">
        <v>42719</v>
      </c>
      <c r="G279" s="8">
        <v>18</v>
      </c>
      <c r="H279" s="9" t="s">
        <v>822</v>
      </c>
      <c r="I279" s="10">
        <v>42668</v>
      </c>
      <c r="J279" s="11" t="s">
        <v>82</v>
      </c>
      <c r="K279" s="11" t="s">
        <v>960</v>
      </c>
      <c r="L279" s="12" t="s">
        <v>89</v>
      </c>
      <c r="M279" s="11" t="s">
        <v>961</v>
      </c>
      <c r="N279" s="13" t="s">
        <v>962</v>
      </c>
      <c r="O279" s="11" t="s">
        <v>92</v>
      </c>
      <c r="P279" s="14"/>
      <c r="Q279" s="18" t="s">
        <v>101</v>
      </c>
      <c r="R279" s="14"/>
      <c r="S279" s="9"/>
      <c r="T279" t="s">
        <v>95</v>
      </c>
      <c r="U279" t="s">
        <v>96</v>
      </c>
      <c r="V279" s="15">
        <v>42735</v>
      </c>
      <c r="W279" s="9" t="s">
        <v>97</v>
      </c>
      <c r="X279" s="9">
        <v>2016</v>
      </c>
      <c r="Y279" s="16">
        <v>42735</v>
      </c>
      <c r="Z279" s="5" t="s">
        <v>102</v>
      </c>
    </row>
    <row r="280" spans="1:26" x14ac:dyDescent="0.25">
      <c r="A280" s="5" t="s">
        <v>85</v>
      </c>
      <c r="B280" s="6" t="s">
        <v>86</v>
      </c>
      <c r="C280" t="s">
        <v>69</v>
      </c>
      <c r="D280" t="s">
        <v>77</v>
      </c>
      <c r="E280" s="7">
        <v>42614</v>
      </c>
      <c r="F280" s="7">
        <v>42719</v>
      </c>
      <c r="G280" s="8">
        <v>18</v>
      </c>
      <c r="H280" s="9" t="s">
        <v>911</v>
      </c>
      <c r="I280" s="10">
        <v>42668</v>
      </c>
      <c r="J280" s="11" t="s">
        <v>82</v>
      </c>
      <c r="K280" s="11" t="s">
        <v>963</v>
      </c>
      <c r="L280" s="12" t="s">
        <v>89</v>
      </c>
      <c r="M280" s="11" t="s">
        <v>964</v>
      </c>
      <c r="N280" s="13" t="s">
        <v>965</v>
      </c>
      <c r="O280" s="11" t="s">
        <v>869</v>
      </c>
      <c r="P280" s="14"/>
      <c r="Q280" s="9" t="s">
        <v>108</v>
      </c>
      <c r="R280" s="14"/>
      <c r="S280" s="9"/>
      <c r="T280" t="s">
        <v>95</v>
      </c>
      <c r="U280" t="s">
        <v>96</v>
      </c>
      <c r="V280" s="15">
        <v>42735</v>
      </c>
      <c r="W280" s="9" t="s">
        <v>97</v>
      </c>
      <c r="X280" s="9">
        <v>2016</v>
      </c>
      <c r="Y280" s="16">
        <v>42735</v>
      </c>
      <c r="Z280" s="17" t="s">
        <v>859</v>
      </c>
    </row>
    <row r="281" spans="1:26" x14ac:dyDescent="0.25">
      <c r="A281" s="5" t="s">
        <v>85</v>
      </c>
      <c r="B281" s="6" t="s">
        <v>86</v>
      </c>
      <c r="C281" t="s">
        <v>69</v>
      </c>
      <c r="D281" t="s">
        <v>77</v>
      </c>
      <c r="E281" s="7">
        <v>42614</v>
      </c>
      <c r="F281" s="7">
        <v>42719</v>
      </c>
      <c r="G281" s="8">
        <v>18</v>
      </c>
      <c r="H281" s="9" t="s">
        <v>966</v>
      </c>
      <c r="I281" s="10">
        <v>42668</v>
      </c>
      <c r="J281" s="11" t="s">
        <v>82</v>
      </c>
      <c r="K281" s="11" t="s">
        <v>967</v>
      </c>
      <c r="L281" s="12" t="s">
        <v>89</v>
      </c>
      <c r="M281" s="11" t="s">
        <v>968</v>
      </c>
      <c r="N281" s="13" t="s">
        <v>969</v>
      </c>
      <c r="O281" s="11" t="s">
        <v>118</v>
      </c>
      <c r="P281" s="14"/>
      <c r="Q281" s="18" t="s">
        <v>101</v>
      </c>
      <c r="R281" s="14"/>
      <c r="S281" s="9"/>
      <c r="T281" t="s">
        <v>95</v>
      </c>
      <c r="U281" t="s">
        <v>96</v>
      </c>
      <c r="V281" s="15">
        <v>42735</v>
      </c>
      <c r="W281" s="9" t="s">
        <v>97</v>
      </c>
      <c r="X281" s="9">
        <v>2016</v>
      </c>
      <c r="Y281" s="16">
        <v>42735</v>
      </c>
      <c r="Z281" s="5" t="s">
        <v>102</v>
      </c>
    </row>
    <row r="282" spans="1:26" x14ac:dyDescent="0.25">
      <c r="A282" s="5" t="s">
        <v>85</v>
      </c>
      <c r="B282" s="6" t="s">
        <v>86</v>
      </c>
      <c r="C282" t="s">
        <v>69</v>
      </c>
      <c r="D282" t="s">
        <v>77</v>
      </c>
      <c r="E282" s="7">
        <v>42614</v>
      </c>
      <c r="F282" s="7">
        <v>42719</v>
      </c>
      <c r="G282" s="8">
        <v>18</v>
      </c>
      <c r="H282" s="9" t="s">
        <v>822</v>
      </c>
      <c r="I282" s="10">
        <v>42668</v>
      </c>
      <c r="J282" s="11" t="s">
        <v>82</v>
      </c>
      <c r="K282" s="11" t="s">
        <v>970</v>
      </c>
      <c r="L282" s="12" t="s">
        <v>89</v>
      </c>
      <c r="M282" s="11" t="s">
        <v>269</v>
      </c>
      <c r="N282" s="13" t="s">
        <v>971</v>
      </c>
      <c r="O282" s="11" t="s">
        <v>286</v>
      </c>
      <c r="P282" s="14"/>
      <c r="Q282" s="18" t="s">
        <v>101</v>
      </c>
      <c r="R282" s="14"/>
      <c r="S282" s="9"/>
      <c r="T282" t="s">
        <v>95</v>
      </c>
      <c r="U282" t="s">
        <v>96</v>
      </c>
      <c r="V282" s="15">
        <v>42735</v>
      </c>
      <c r="W282" s="9" t="s">
        <v>97</v>
      </c>
      <c r="X282" s="9">
        <v>2016</v>
      </c>
      <c r="Y282" s="16">
        <v>42735</v>
      </c>
      <c r="Z282" s="5" t="s">
        <v>102</v>
      </c>
    </row>
    <row r="283" spans="1:26" x14ac:dyDescent="0.25">
      <c r="A283" s="5" t="s">
        <v>85</v>
      </c>
      <c r="B283" s="6" t="s">
        <v>86</v>
      </c>
      <c r="C283" t="s">
        <v>69</v>
      </c>
      <c r="D283" t="s">
        <v>77</v>
      </c>
      <c r="E283" s="7">
        <v>42614</v>
      </c>
      <c r="F283" s="7">
        <v>42719</v>
      </c>
      <c r="G283" s="8">
        <v>18</v>
      </c>
      <c r="H283" s="9" t="s">
        <v>966</v>
      </c>
      <c r="I283" s="10">
        <v>42668</v>
      </c>
      <c r="J283" s="11" t="s">
        <v>82</v>
      </c>
      <c r="K283" s="11" t="s">
        <v>972</v>
      </c>
      <c r="L283" s="12" t="s">
        <v>89</v>
      </c>
      <c r="M283" s="11" t="s">
        <v>973</v>
      </c>
      <c r="N283" s="13" t="s">
        <v>974</v>
      </c>
      <c r="O283" s="11" t="s">
        <v>118</v>
      </c>
      <c r="P283" s="14"/>
      <c r="Q283" s="18" t="s">
        <v>101</v>
      </c>
      <c r="R283" s="14"/>
      <c r="S283" s="9"/>
      <c r="T283" t="s">
        <v>95</v>
      </c>
      <c r="U283" t="s">
        <v>96</v>
      </c>
      <c r="V283" s="15">
        <v>42735</v>
      </c>
      <c r="W283" s="9" t="s">
        <v>97</v>
      </c>
      <c r="X283" s="9">
        <v>2016</v>
      </c>
      <c r="Y283" s="16">
        <v>42735</v>
      </c>
      <c r="Z283" s="5" t="s">
        <v>102</v>
      </c>
    </row>
    <row r="284" spans="1:26" x14ac:dyDescent="0.25">
      <c r="A284" s="5" t="s">
        <v>85</v>
      </c>
      <c r="B284" s="6" t="s">
        <v>86</v>
      </c>
      <c r="C284" t="s">
        <v>69</v>
      </c>
      <c r="D284" t="s">
        <v>77</v>
      </c>
      <c r="E284" s="7">
        <v>42614</v>
      </c>
      <c r="F284" s="7">
        <v>42719</v>
      </c>
      <c r="G284" s="8">
        <v>18</v>
      </c>
      <c r="H284" s="9" t="s">
        <v>966</v>
      </c>
      <c r="I284" s="10">
        <v>42668</v>
      </c>
      <c r="J284" s="11" t="s">
        <v>82</v>
      </c>
      <c r="K284" s="11" t="s">
        <v>975</v>
      </c>
      <c r="L284" s="12" t="s">
        <v>89</v>
      </c>
      <c r="M284" s="11" t="s">
        <v>976</v>
      </c>
      <c r="N284" s="13" t="s">
        <v>977</v>
      </c>
      <c r="O284" s="11" t="s">
        <v>118</v>
      </c>
      <c r="P284" s="14"/>
      <c r="Q284" s="18" t="s">
        <v>101</v>
      </c>
      <c r="R284" s="14"/>
      <c r="S284" s="9"/>
      <c r="T284" t="s">
        <v>95</v>
      </c>
      <c r="U284" t="s">
        <v>96</v>
      </c>
      <c r="V284" s="15">
        <v>42735</v>
      </c>
      <c r="W284" s="9" t="s">
        <v>97</v>
      </c>
      <c r="X284" s="9">
        <v>2016</v>
      </c>
      <c r="Y284" s="16">
        <v>42735</v>
      </c>
      <c r="Z284" s="5" t="s">
        <v>102</v>
      </c>
    </row>
    <row r="285" spans="1:26" x14ac:dyDescent="0.25">
      <c r="A285" s="5" t="s">
        <v>85</v>
      </c>
      <c r="B285" s="6" t="s">
        <v>86</v>
      </c>
      <c r="C285" t="s">
        <v>69</v>
      </c>
      <c r="D285" t="s">
        <v>77</v>
      </c>
      <c r="E285" s="7">
        <v>42614</v>
      </c>
      <c r="F285" s="7">
        <v>42719</v>
      </c>
      <c r="G285" s="8">
        <v>18</v>
      </c>
      <c r="H285" s="9" t="s">
        <v>966</v>
      </c>
      <c r="I285" s="10">
        <v>42668</v>
      </c>
      <c r="J285" s="11" t="s">
        <v>82</v>
      </c>
      <c r="K285" s="11" t="s">
        <v>978</v>
      </c>
      <c r="L285" s="12" t="s">
        <v>89</v>
      </c>
      <c r="M285" s="11" t="s">
        <v>719</v>
      </c>
      <c r="N285" s="13" t="s">
        <v>979</v>
      </c>
      <c r="O285" s="11" t="s">
        <v>139</v>
      </c>
      <c r="P285" s="14"/>
      <c r="Q285" s="18" t="s">
        <v>101</v>
      </c>
      <c r="R285" s="14"/>
      <c r="S285" s="9"/>
      <c r="T285" t="s">
        <v>95</v>
      </c>
      <c r="U285" t="s">
        <v>96</v>
      </c>
      <c r="V285" s="15">
        <v>42735</v>
      </c>
      <c r="W285" s="9" t="s">
        <v>97</v>
      </c>
      <c r="X285" s="9">
        <v>2016</v>
      </c>
      <c r="Y285" s="16">
        <v>42735</v>
      </c>
      <c r="Z285" s="5" t="s">
        <v>102</v>
      </c>
    </row>
    <row r="286" spans="1:26" x14ac:dyDescent="0.25">
      <c r="A286" s="5" t="s">
        <v>85</v>
      </c>
      <c r="B286" s="6" t="s">
        <v>86</v>
      </c>
      <c r="C286" t="s">
        <v>69</v>
      </c>
      <c r="D286" t="s">
        <v>77</v>
      </c>
      <c r="E286" s="7">
        <v>42614</v>
      </c>
      <c r="F286" s="7">
        <v>42719</v>
      </c>
      <c r="G286" s="8">
        <v>18</v>
      </c>
      <c r="H286" s="9" t="s">
        <v>966</v>
      </c>
      <c r="I286" s="10">
        <v>42668</v>
      </c>
      <c r="J286" s="11" t="s">
        <v>82</v>
      </c>
      <c r="K286" s="11" t="s">
        <v>980</v>
      </c>
      <c r="L286" s="12" t="s">
        <v>89</v>
      </c>
      <c r="M286" s="11" t="s">
        <v>719</v>
      </c>
      <c r="N286" s="13" t="s">
        <v>981</v>
      </c>
      <c r="O286" s="11" t="s">
        <v>173</v>
      </c>
      <c r="P286" s="14"/>
      <c r="Q286" s="18" t="s">
        <v>101</v>
      </c>
      <c r="R286" s="14"/>
      <c r="S286" s="9"/>
      <c r="T286" t="s">
        <v>95</v>
      </c>
      <c r="U286" t="s">
        <v>96</v>
      </c>
      <c r="V286" s="15">
        <v>42735</v>
      </c>
      <c r="W286" s="9" t="s">
        <v>97</v>
      </c>
      <c r="X286" s="9">
        <v>2016</v>
      </c>
      <c r="Y286" s="16">
        <v>42735</v>
      </c>
      <c r="Z286" s="5" t="s">
        <v>102</v>
      </c>
    </row>
    <row r="287" spans="1:26" x14ac:dyDescent="0.25">
      <c r="A287" s="5" t="s">
        <v>85</v>
      </c>
      <c r="B287" s="6" t="s">
        <v>86</v>
      </c>
      <c r="C287" t="s">
        <v>69</v>
      </c>
      <c r="D287" t="s">
        <v>77</v>
      </c>
      <c r="E287" s="7">
        <v>42614</v>
      </c>
      <c r="F287" s="7">
        <v>42719</v>
      </c>
      <c r="G287" s="8">
        <v>18</v>
      </c>
      <c r="H287" s="9" t="s">
        <v>966</v>
      </c>
      <c r="I287" s="10">
        <v>42668</v>
      </c>
      <c r="J287" s="11" t="s">
        <v>82</v>
      </c>
      <c r="K287" s="11" t="s">
        <v>982</v>
      </c>
      <c r="L287" s="12" t="s">
        <v>89</v>
      </c>
      <c r="M287" s="11" t="s">
        <v>983</v>
      </c>
      <c r="N287" s="13" t="s">
        <v>984</v>
      </c>
      <c r="O287" s="11" t="s">
        <v>249</v>
      </c>
      <c r="P287" s="14"/>
      <c r="Q287" s="18" t="s">
        <v>101</v>
      </c>
      <c r="R287" s="14"/>
      <c r="S287" s="9"/>
      <c r="T287" t="s">
        <v>95</v>
      </c>
      <c r="U287" t="s">
        <v>96</v>
      </c>
      <c r="V287" s="15">
        <v>42735</v>
      </c>
      <c r="W287" s="9" t="s">
        <v>97</v>
      </c>
      <c r="X287" s="9">
        <v>2016</v>
      </c>
      <c r="Y287" s="16">
        <v>42735</v>
      </c>
      <c r="Z287" s="5" t="s">
        <v>102</v>
      </c>
    </row>
    <row r="288" spans="1:26" x14ac:dyDescent="0.25">
      <c r="A288" s="5" t="s">
        <v>85</v>
      </c>
      <c r="B288" s="6" t="s">
        <v>86</v>
      </c>
      <c r="C288" t="s">
        <v>69</v>
      </c>
      <c r="D288" t="s">
        <v>77</v>
      </c>
      <c r="E288" s="7">
        <v>42614</v>
      </c>
      <c r="F288" s="7">
        <v>42719</v>
      </c>
      <c r="G288" s="8">
        <v>18</v>
      </c>
      <c r="H288" s="9" t="s">
        <v>663</v>
      </c>
      <c r="I288" s="10">
        <v>42668</v>
      </c>
      <c r="J288" s="11" t="s">
        <v>82</v>
      </c>
      <c r="K288" s="11" t="s">
        <v>985</v>
      </c>
      <c r="L288" s="12" t="s">
        <v>89</v>
      </c>
      <c r="M288" s="11" t="s">
        <v>986</v>
      </c>
      <c r="N288" s="13" t="s">
        <v>987</v>
      </c>
      <c r="O288" s="11" t="s">
        <v>249</v>
      </c>
      <c r="P288" s="14"/>
      <c r="Q288" s="18" t="s">
        <v>101</v>
      </c>
      <c r="R288" s="14"/>
      <c r="S288" s="9"/>
      <c r="T288" t="s">
        <v>95</v>
      </c>
      <c r="U288" t="s">
        <v>96</v>
      </c>
      <c r="V288" s="15">
        <v>42735</v>
      </c>
      <c r="W288" s="9" t="s">
        <v>97</v>
      </c>
      <c r="X288" s="9">
        <v>2016</v>
      </c>
      <c r="Y288" s="16">
        <v>42735</v>
      </c>
      <c r="Z288" s="5" t="s">
        <v>102</v>
      </c>
    </row>
    <row r="289" spans="1:26" x14ac:dyDescent="0.25">
      <c r="A289" s="5" t="s">
        <v>85</v>
      </c>
      <c r="B289" s="6" t="s">
        <v>86</v>
      </c>
      <c r="C289" t="s">
        <v>69</v>
      </c>
      <c r="D289" t="s">
        <v>77</v>
      </c>
      <c r="E289" s="7">
        <v>42614</v>
      </c>
      <c r="F289" s="7">
        <v>42719</v>
      </c>
      <c r="G289" s="8">
        <v>18</v>
      </c>
      <c r="H289" s="9" t="s">
        <v>350</v>
      </c>
      <c r="I289" s="10">
        <v>42668</v>
      </c>
      <c r="J289" s="11" t="s">
        <v>82</v>
      </c>
      <c r="K289" s="11" t="s">
        <v>988</v>
      </c>
      <c r="L289" s="12" t="s">
        <v>89</v>
      </c>
      <c r="M289" s="11" t="s">
        <v>348</v>
      </c>
      <c r="N289" s="13" t="s">
        <v>989</v>
      </c>
      <c r="O289" s="11" t="s">
        <v>249</v>
      </c>
      <c r="P289" s="14"/>
      <c r="Q289" s="18" t="s">
        <v>101</v>
      </c>
      <c r="R289" s="14"/>
      <c r="S289" s="9"/>
      <c r="T289" t="s">
        <v>95</v>
      </c>
      <c r="U289" t="s">
        <v>96</v>
      </c>
      <c r="V289" s="15">
        <v>42735</v>
      </c>
      <c r="W289" s="9" t="s">
        <v>97</v>
      </c>
      <c r="X289" s="9">
        <v>2016</v>
      </c>
      <c r="Y289" s="16">
        <v>42735</v>
      </c>
      <c r="Z289" s="5" t="s">
        <v>102</v>
      </c>
    </row>
    <row r="290" spans="1:26" x14ac:dyDescent="0.25">
      <c r="A290" s="5" t="s">
        <v>85</v>
      </c>
      <c r="B290" s="6" t="s">
        <v>86</v>
      </c>
      <c r="C290" t="s">
        <v>69</v>
      </c>
      <c r="D290" t="s">
        <v>77</v>
      </c>
      <c r="E290" s="7">
        <v>42614</v>
      </c>
      <c r="F290" s="7">
        <v>42719</v>
      </c>
      <c r="G290" s="8">
        <v>18</v>
      </c>
      <c r="H290" s="9" t="s">
        <v>966</v>
      </c>
      <c r="I290" s="10">
        <v>42668</v>
      </c>
      <c r="J290" s="11" t="s">
        <v>82</v>
      </c>
      <c r="K290" s="11" t="s">
        <v>990</v>
      </c>
      <c r="L290" s="12" t="s">
        <v>89</v>
      </c>
      <c r="M290" s="11" t="s">
        <v>719</v>
      </c>
      <c r="N290" s="13" t="s">
        <v>991</v>
      </c>
      <c r="O290" s="11" t="s">
        <v>249</v>
      </c>
      <c r="P290" s="14"/>
      <c r="Q290" s="18" t="s">
        <v>101</v>
      </c>
      <c r="R290" s="14"/>
      <c r="S290" s="9"/>
      <c r="T290" t="s">
        <v>95</v>
      </c>
      <c r="U290" t="s">
        <v>96</v>
      </c>
      <c r="V290" s="15">
        <v>42735</v>
      </c>
      <c r="W290" s="9" t="s">
        <v>97</v>
      </c>
      <c r="X290" s="9">
        <v>2016</v>
      </c>
      <c r="Y290" s="16">
        <v>42735</v>
      </c>
      <c r="Z290" s="5" t="s">
        <v>102</v>
      </c>
    </row>
    <row r="291" spans="1:26" x14ac:dyDescent="0.25">
      <c r="A291" s="5" t="s">
        <v>85</v>
      </c>
      <c r="B291" s="6" t="s">
        <v>86</v>
      </c>
      <c r="C291" t="s">
        <v>69</v>
      </c>
      <c r="D291" t="s">
        <v>77</v>
      </c>
      <c r="E291" s="7">
        <v>42614</v>
      </c>
      <c r="F291" s="7">
        <v>42719</v>
      </c>
      <c r="G291" s="8">
        <v>18</v>
      </c>
      <c r="H291" s="9" t="s">
        <v>966</v>
      </c>
      <c r="I291" s="10">
        <v>42668</v>
      </c>
      <c r="J291" s="11" t="s">
        <v>82</v>
      </c>
      <c r="K291" s="11" t="s">
        <v>992</v>
      </c>
      <c r="L291" s="12" t="s">
        <v>89</v>
      </c>
      <c r="M291" s="11" t="s">
        <v>993</v>
      </c>
      <c r="N291" s="13" t="s">
        <v>994</v>
      </c>
      <c r="O291" s="11" t="s">
        <v>249</v>
      </c>
      <c r="P291" s="14"/>
      <c r="Q291" s="18" t="s">
        <v>101</v>
      </c>
      <c r="R291" s="14"/>
      <c r="S291" s="9"/>
      <c r="T291" t="s">
        <v>95</v>
      </c>
      <c r="U291" t="s">
        <v>96</v>
      </c>
      <c r="V291" s="15">
        <v>42735</v>
      </c>
      <c r="W291" s="9" t="s">
        <v>97</v>
      </c>
      <c r="X291" s="9">
        <v>2016</v>
      </c>
      <c r="Y291" s="16">
        <v>42735</v>
      </c>
      <c r="Z291" s="5" t="s">
        <v>102</v>
      </c>
    </row>
    <row r="292" spans="1:26" x14ac:dyDescent="0.25">
      <c r="A292" s="5" t="s">
        <v>85</v>
      </c>
      <c r="B292" s="6" t="s">
        <v>86</v>
      </c>
      <c r="C292" t="s">
        <v>69</v>
      </c>
      <c r="D292" t="s">
        <v>77</v>
      </c>
      <c r="E292" s="7">
        <v>42614</v>
      </c>
      <c r="F292" s="7">
        <v>42719</v>
      </c>
      <c r="G292" s="8">
        <v>19</v>
      </c>
      <c r="H292" s="9" t="s">
        <v>995</v>
      </c>
      <c r="I292" s="10">
        <v>42670</v>
      </c>
      <c r="J292" s="11" t="s">
        <v>82</v>
      </c>
      <c r="K292" s="11" t="s">
        <v>996</v>
      </c>
      <c r="L292" s="12" t="s">
        <v>89</v>
      </c>
      <c r="M292" s="11" t="s">
        <v>997</v>
      </c>
      <c r="N292" s="19" t="s">
        <v>998</v>
      </c>
      <c r="O292" s="11" t="s">
        <v>139</v>
      </c>
      <c r="P292" s="14"/>
      <c r="Q292" s="18" t="s">
        <v>101</v>
      </c>
      <c r="R292" s="14"/>
      <c r="S292" s="9"/>
      <c r="T292" t="s">
        <v>95</v>
      </c>
      <c r="U292" t="s">
        <v>96</v>
      </c>
      <c r="V292" s="15">
        <v>42735</v>
      </c>
      <c r="W292" s="9" t="s">
        <v>97</v>
      </c>
      <c r="X292" s="9">
        <v>2016</v>
      </c>
      <c r="Y292" s="16">
        <v>42735</v>
      </c>
      <c r="Z292" s="5" t="s">
        <v>102</v>
      </c>
    </row>
    <row r="293" spans="1:26" x14ac:dyDescent="0.25">
      <c r="A293" s="5" t="s">
        <v>85</v>
      </c>
      <c r="B293" s="6" t="s">
        <v>86</v>
      </c>
      <c r="C293" t="s">
        <v>69</v>
      </c>
      <c r="D293" t="s">
        <v>77</v>
      </c>
      <c r="E293" s="7">
        <v>42614</v>
      </c>
      <c r="F293" s="7">
        <v>42719</v>
      </c>
      <c r="G293" s="8">
        <v>19</v>
      </c>
      <c r="H293" s="9" t="s">
        <v>995</v>
      </c>
      <c r="I293" s="10">
        <v>42670</v>
      </c>
      <c r="J293" s="11" t="s">
        <v>82</v>
      </c>
      <c r="K293" s="11" t="s">
        <v>999</v>
      </c>
      <c r="L293" s="12" t="s">
        <v>89</v>
      </c>
      <c r="M293" s="11" t="s">
        <v>1000</v>
      </c>
      <c r="N293" s="19" t="s">
        <v>1001</v>
      </c>
      <c r="O293" s="11" t="s">
        <v>286</v>
      </c>
      <c r="P293" s="14"/>
      <c r="Q293" s="18" t="s">
        <v>101</v>
      </c>
      <c r="R293" s="14"/>
      <c r="S293" s="9"/>
      <c r="T293" t="s">
        <v>95</v>
      </c>
      <c r="U293" t="s">
        <v>96</v>
      </c>
      <c r="V293" s="15">
        <v>42735</v>
      </c>
      <c r="W293" s="9" t="s">
        <v>97</v>
      </c>
      <c r="X293" s="9">
        <v>2016</v>
      </c>
      <c r="Y293" s="16">
        <v>42735</v>
      </c>
      <c r="Z293" s="5" t="s">
        <v>102</v>
      </c>
    </row>
    <row r="294" spans="1:26" x14ac:dyDescent="0.25">
      <c r="A294" s="5" t="s">
        <v>85</v>
      </c>
      <c r="B294" s="6" t="s">
        <v>86</v>
      </c>
      <c r="C294" t="s">
        <v>69</v>
      </c>
      <c r="D294" t="s">
        <v>77</v>
      </c>
      <c r="E294" s="7">
        <v>42614</v>
      </c>
      <c r="F294" s="7">
        <v>42719</v>
      </c>
      <c r="G294" s="8">
        <v>19</v>
      </c>
      <c r="H294" s="9" t="s">
        <v>995</v>
      </c>
      <c r="I294" s="10">
        <v>42670</v>
      </c>
      <c r="J294" s="11" t="s">
        <v>82</v>
      </c>
      <c r="K294" s="11" t="s">
        <v>1002</v>
      </c>
      <c r="L294" s="12" t="s">
        <v>89</v>
      </c>
      <c r="M294" s="11" t="s">
        <v>269</v>
      </c>
      <c r="N294" s="19" t="s">
        <v>1003</v>
      </c>
      <c r="O294" s="11" t="s">
        <v>118</v>
      </c>
      <c r="P294" s="14"/>
      <c r="Q294" s="18" t="s">
        <v>101</v>
      </c>
      <c r="R294" s="14"/>
      <c r="S294" s="9"/>
      <c r="T294" t="s">
        <v>95</v>
      </c>
      <c r="U294" t="s">
        <v>96</v>
      </c>
      <c r="V294" s="15">
        <v>42735</v>
      </c>
      <c r="W294" s="9" t="s">
        <v>97</v>
      </c>
      <c r="X294" s="9">
        <v>2016</v>
      </c>
      <c r="Y294" s="16">
        <v>42735</v>
      </c>
      <c r="Z294" s="5" t="s">
        <v>102</v>
      </c>
    </row>
    <row r="295" spans="1:26" x14ac:dyDescent="0.25">
      <c r="A295" s="5" t="s">
        <v>85</v>
      </c>
      <c r="B295" s="6" t="s">
        <v>86</v>
      </c>
      <c r="C295" t="s">
        <v>69</v>
      </c>
      <c r="D295" t="s">
        <v>77</v>
      </c>
      <c r="E295" s="7">
        <v>42614</v>
      </c>
      <c r="F295" s="7">
        <v>42719</v>
      </c>
      <c r="G295" s="8">
        <v>19</v>
      </c>
      <c r="H295" s="9" t="s">
        <v>995</v>
      </c>
      <c r="I295" s="10">
        <v>42670</v>
      </c>
      <c r="J295" s="11" t="s">
        <v>82</v>
      </c>
      <c r="K295" s="11" t="s">
        <v>1004</v>
      </c>
      <c r="L295" s="12" t="s">
        <v>89</v>
      </c>
      <c r="M295" s="11" t="s">
        <v>1005</v>
      </c>
      <c r="N295" s="19" t="s">
        <v>1006</v>
      </c>
      <c r="O295" s="11" t="s">
        <v>541</v>
      </c>
      <c r="P295" s="14"/>
      <c r="Q295" s="18" t="s">
        <v>101</v>
      </c>
      <c r="R295" s="14"/>
      <c r="S295" s="9"/>
      <c r="T295" t="s">
        <v>95</v>
      </c>
      <c r="U295" t="s">
        <v>96</v>
      </c>
      <c r="V295" s="15">
        <v>42735</v>
      </c>
      <c r="W295" s="9" t="s">
        <v>97</v>
      </c>
      <c r="X295" s="9">
        <v>2016</v>
      </c>
      <c r="Y295" s="16">
        <v>42735</v>
      </c>
      <c r="Z295" s="5" t="s">
        <v>102</v>
      </c>
    </row>
    <row r="296" spans="1:26" x14ac:dyDescent="0.25">
      <c r="A296" s="5" t="s">
        <v>85</v>
      </c>
      <c r="B296" s="6" t="s">
        <v>86</v>
      </c>
      <c r="C296" t="s">
        <v>69</v>
      </c>
      <c r="D296" t="s">
        <v>77</v>
      </c>
      <c r="E296" s="7">
        <v>42614</v>
      </c>
      <c r="F296" s="7">
        <v>42719</v>
      </c>
      <c r="G296" s="8">
        <v>19</v>
      </c>
      <c r="H296" s="9" t="s">
        <v>916</v>
      </c>
      <c r="I296" s="10">
        <v>42670</v>
      </c>
      <c r="J296" s="11" t="s">
        <v>82</v>
      </c>
      <c r="K296" s="11" t="s">
        <v>1007</v>
      </c>
      <c r="L296" s="12" t="s">
        <v>89</v>
      </c>
      <c r="M296" s="11" t="s">
        <v>1008</v>
      </c>
      <c r="N296" s="19" t="s">
        <v>1009</v>
      </c>
      <c r="O296" s="11" t="s">
        <v>541</v>
      </c>
      <c r="P296" s="14"/>
      <c r="Q296" s="18" t="s">
        <v>93</v>
      </c>
      <c r="R296" s="14">
        <v>42718</v>
      </c>
      <c r="S296" s="13" t="s">
        <v>1010</v>
      </c>
      <c r="T296" t="s">
        <v>95</v>
      </c>
      <c r="U296" t="s">
        <v>96</v>
      </c>
      <c r="V296" s="15">
        <v>42735</v>
      </c>
      <c r="W296" s="9" t="s">
        <v>97</v>
      </c>
      <c r="X296" s="9">
        <v>2016</v>
      </c>
      <c r="Y296" s="16">
        <v>42735</v>
      </c>
      <c r="Z296" s="17" t="s">
        <v>98</v>
      </c>
    </row>
    <row r="297" spans="1:26" x14ac:dyDescent="0.25">
      <c r="A297" s="5" t="s">
        <v>85</v>
      </c>
      <c r="B297" s="6" t="s">
        <v>86</v>
      </c>
      <c r="C297" t="s">
        <v>69</v>
      </c>
      <c r="D297" t="s">
        <v>77</v>
      </c>
      <c r="E297" s="7">
        <v>42614</v>
      </c>
      <c r="F297" s="7">
        <v>42719</v>
      </c>
      <c r="G297" s="8">
        <v>19</v>
      </c>
      <c r="H297" s="9" t="s">
        <v>822</v>
      </c>
      <c r="I297" s="10">
        <v>42670</v>
      </c>
      <c r="J297" s="11" t="s">
        <v>82</v>
      </c>
      <c r="K297" s="11" t="s">
        <v>1011</v>
      </c>
      <c r="L297" s="12" t="s">
        <v>89</v>
      </c>
      <c r="M297" s="11" t="s">
        <v>1012</v>
      </c>
      <c r="N297" s="19" t="s">
        <v>1013</v>
      </c>
      <c r="O297" s="11" t="s">
        <v>92</v>
      </c>
      <c r="P297" s="14"/>
      <c r="Q297" s="18" t="s">
        <v>101</v>
      </c>
      <c r="R297" s="14"/>
      <c r="S297" s="9"/>
      <c r="T297" t="s">
        <v>95</v>
      </c>
      <c r="U297" t="s">
        <v>96</v>
      </c>
      <c r="V297" s="15">
        <v>42735</v>
      </c>
      <c r="W297" s="9" t="s">
        <v>97</v>
      </c>
      <c r="X297" s="9">
        <v>2016</v>
      </c>
      <c r="Y297" s="16">
        <v>42735</v>
      </c>
      <c r="Z297" s="5" t="s">
        <v>102</v>
      </c>
    </row>
    <row r="298" spans="1:26" x14ac:dyDescent="0.25">
      <c r="A298" s="5" t="s">
        <v>85</v>
      </c>
      <c r="B298" s="6" t="s">
        <v>86</v>
      </c>
      <c r="C298" t="s">
        <v>69</v>
      </c>
      <c r="D298" t="s">
        <v>77</v>
      </c>
      <c r="E298" s="7">
        <v>42614</v>
      </c>
      <c r="F298" s="7">
        <v>42719</v>
      </c>
      <c r="G298" s="8">
        <v>19</v>
      </c>
      <c r="H298" s="9" t="s">
        <v>663</v>
      </c>
      <c r="I298" s="10">
        <v>42670</v>
      </c>
      <c r="J298" s="11" t="s">
        <v>82</v>
      </c>
      <c r="K298" s="11" t="s">
        <v>1014</v>
      </c>
      <c r="L298" s="12" t="s">
        <v>89</v>
      </c>
      <c r="M298" s="11" t="s">
        <v>1015</v>
      </c>
      <c r="N298" s="19" t="s">
        <v>1016</v>
      </c>
      <c r="O298" s="11" t="s">
        <v>417</v>
      </c>
      <c r="P298" s="14"/>
      <c r="Q298" s="18" t="s">
        <v>101</v>
      </c>
      <c r="R298" s="14"/>
      <c r="S298" s="9"/>
      <c r="T298" t="s">
        <v>95</v>
      </c>
      <c r="U298" t="s">
        <v>96</v>
      </c>
      <c r="V298" s="15">
        <v>42735</v>
      </c>
      <c r="W298" s="9" t="s">
        <v>97</v>
      </c>
      <c r="X298" s="9">
        <v>2016</v>
      </c>
      <c r="Y298" s="16">
        <v>42735</v>
      </c>
      <c r="Z298" s="5" t="s">
        <v>102</v>
      </c>
    </row>
    <row r="299" spans="1:26" x14ac:dyDescent="0.25">
      <c r="A299" s="5" t="s">
        <v>85</v>
      </c>
      <c r="B299" s="6" t="s">
        <v>86</v>
      </c>
      <c r="C299" t="s">
        <v>69</v>
      </c>
      <c r="D299" t="s">
        <v>77</v>
      </c>
      <c r="E299" s="7">
        <v>42614</v>
      </c>
      <c r="F299" s="7">
        <v>42719</v>
      </c>
      <c r="G299" s="8">
        <v>19</v>
      </c>
      <c r="H299" s="9" t="s">
        <v>253</v>
      </c>
      <c r="I299" s="10">
        <v>42670</v>
      </c>
      <c r="J299" s="11" t="s">
        <v>82</v>
      </c>
      <c r="K299" s="11" t="s">
        <v>1017</v>
      </c>
      <c r="L299" s="12" t="s">
        <v>89</v>
      </c>
      <c r="M299" s="11" t="s">
        <v>1015</v>
      </c>
      <c r="N299" s="19" t="s">
        <v>1018</v>
      </c>
      <c r="O299" s="11" t="s">
        <v>417</v>
      </c>
      <c r="P299" s="14"/>
      <c r="Q299" s="18" t="s">
        <v>101</v>
      </c>
      <c r="R299" s="14"/>
      <c r="S299" s="9"/>
      <c r="T299" t="s">
        <v>95</v>
      </c>
      <c r="U299" t="s">
        <v>96</v>
      </c>
      <c r="V299" s="15">
        <v>42735</v>
      </c>
      <c r="W299" s="9" t="s">
        <v>97</v>
      </c>
      <c r="X299" s="9">
        <v>2016</v>
      </c>
      <c r="Y299" s="16">
        <v>42735</v>
      </c>
      <c r="Z299" s="5" t="s">
        <v>102</v>
      </c>
    </row>
    <row r="300" spans="1:26" x14ac:dyDescent="0.25">
      <c r="A300" s="5" t="s">
        <v>85</v>
      </c>
      <c r="B300" s="6" t="s">
        <v>86</v>
      </c>
      <c r="C300" t="s">
        <v>69</v>
      </c>
      <c r="D300" t="s">
        <v>77</v>
      </c>
      <c r="E300" s="7">
        <v>42614</v>
      </c>
      <c r="F300" s="7">
        <v>42719</v>
      </c>
      <c r="G300" s="8">
        <v>19</v>
      </c>
      <c r="H300" s="9" t="s">
        <v>253</v>
      </c>
      <c r="I300" s="10">
        <v>42670</v>
      </c>
      <c r="J300" s="11" t="s">
        <v>82</v>
      </c>
      <c r="K300" s="11" t="s">
        <v>1019</v>
      </c>
      <c r="L300" s="12" t="s">
        <v>89</v>
      </c>
      <c r="M300" s="11" t="s">
        <v>1015</v>
      </c>
      <c r="N300" s="19" t="s">
        <v>1020</v>
      </c>
      <c r="O300" s="11" t="s">
        <v>1021</v>
      </c>
      <c r="P300" s="14"/>
      <c r="Q300" s="18" t="s">
        <v>101</v>
      </c>
      <c r="R300" s="14"/>
      <c r="S300" s="9"/>
      <c r="T300" t="s">
        <v>95</v>
      </c>
      <c r="U300" t="s">
        <v>96</v>
      </c>
      <c r="V300" s="15">
        <v>42735</v>
      </c>
      <c r="W300" s="9" t="s">
        <v>97</v>
      </c>
      <c r="X300" s="9">
        <v>2016</v>
      </c>
      <c r="Y300" s="16">
        <v>42735</v>
      </c>
      <c r="Z300" s="5" t="s">
        <v>102</v>
      </c>
    </row>
    <row r="301" spans="1:26" x14ac:dyDescent="0.25">
      <c r="A301" s="5" t="s">
        <v>85</v>
      </c>
      <c r="B301" s="6" t="s">
        <v>86</v>
      </c>
      <c r="C301" t="s">
        <v>69</v>
      </c>
      <c r="D301" t="s">
        <v>77</v>
      </c>
      <c r="E301" s="7">
        <v>42614</v>
      </c>
      <c r="F301" s="7">
        <v>42719</v>
      </c>
      <c r="G301" s="8">
        <v>19</v>
      </c>
      <c r="H301" s="9" t="s">
        <v>253</v>
      </c>
      <c r="I301" s="10">
        <v>42670</v>
      </c>
      <c r="J301" s="11" t="s">
        <v>82</v>
      </c>
      <c r="K301" s="11" t="s">
        <v>1022</v>
      </c>
      <c r="L301" s="12" t="s">
        <v>89</v>
      </c>
      <c r="M301" s="11" t="s">
        <v>1015</v>
      </c>
      <c r="N301" s="19" t="s">
        <v>1023</v>
      </c>
      <c r="O301" s="11" t="s">
        <v>431</v>
      </c>
      <c r="P301" s="14"/>
      <c r="Q301" s="9" t="s">
        <v>93</v>
      </c>
      <c r="R301" s="14">
        <v>42852</v>
      </c>
      <c r="S301" s="13" t="s">
        <v>692</v>
      </c>
      <c r="T301" t="s">
        <v>95</v>
      </c>
      <c r="U301" t="s">
        <v>96</v>
      </c>
      <c r="V301" s="15">
        <v>42735</v>
      </c>
      <c r="W301" s="9" t="s">
        <v>97</v>
      </c>
      <c r="X301" s="9">
        <v>2016</v>
      </c>
      <c r="Y301" s="16">
        <v>42735</v>
      </c>
      <c r="Z301" s="17" t="s">
        <v>98</v>
      </c>
    </row>
    <row r="302" spans="1:26" x14ac:dyDescent="0.25">
      <c r="A302" s="5" t="s">
        <v>85</v>
      </c>
      <c r="B302" s="6" t="s">
        <v>86</v>
      </c>
      <c r="C302" t="s">
        <v>69</v>
      </c>
      <c r="D302" t="s">
        <v>77</v>
      </c>
      <c r="E302" s="7">
        <v>42614</v>
      </c>
      <c r="F302" s="7">
        <v>42719</v>
      </c>
      <c r="G302" s="8">
        <v>19</v>
      </c>
      <c r="H302" s="9" t="s">
        <v>253</v>
      </c>
      <c r="I302" s="10">
        <v>42670</v>
      </c>
      <c r="J302" s="11" t="s">
        <v>82</v>
      </c>
      <c r="K302" s="11" t="s">
        <v>941</v>
      </c>
      <c r="L302" s="12" t="s">
        <v>89</v>
      </c>
      <c r="M302" s="11" t="s">
        <v>1012</v>
      </c>
      <c r="N302" s="19" t="s">
        <v>1024</v>
      </c>
      <c r="O302" s="11" t="s">
        <v>377</v>
      </c>
      <c r="P302" s="14"/>
      <c r="Q302" s="18" t="s">
        <v>101</v>
      </c>
      <c r="R302" s="14"/>
      <c r="S302" s="9"/>
      <c r="T302" t="s">
        <v>95</v>
      </c>
      <c r="U302" t="s">
        <v>96</v>
      </c>
      <c r="V302" s="15">
        <v>42735</v>
      </c>
      <c r="W302" s="9" t="s">
        <v>97</v>
      </c>
      <c r="X302" s="9">
        <v>2016</v>
      </c>
      <c r="Y302" s="16">
        <v>42735</v>
      </c>
      <c r="Z302" s="5" t="s">
        <v>102</v>
      </c>
    </row>
    <row r="303" spans="1:26" x14ac:dyDescent="0.25">
      <c r="A303" s="5" t="s">
        <v>85</v>
      </c>
      <c r="B303" s="6" t="s">
        <v>86</v>
      </c>
      <c r="C303" t="s">
        <v>69</v>
      </c>
      <c r="D303" t="s">
        <v>77</v>
      </c>
      <c r="E303" s="7">
        <v>42614</v>
      </c>
      <c r="F303" s="7">
        <v>42719</v>
      </c>
      <c r="G303" s="8">
        <v>19</v>
      </c>
      <c r="H303" s="9" t="s">
        <v>253</v>
      </c>
      <c r="I303" s="10">
        <v>42670</v>
      </c>
      <c r="J303" s="11" t="s">
        <v>82</v>
      </c>
      <c r="K303" s="11" t="s">
        <v>1025</v>
      </c>
      <c r="L303" s="12" t="s">
        <v>89</v>
      </c>
      <c r="M303" s="11" t="s">
        <v>1012</v>
      </c>
      <c r="N303" s="13" t="s">
        <v>1026</v>
      </c>
      <c r="O303" s="11" t="s">
        <v>92</v>
      </c>
      <c r="P303" s="14"/>
      <c r="Q303" s="18" t="s">
        <v>101</v>
      </c>
      <c r="R303" s="14"/>
      <c r="S303" s="9"/>
      <c r="T303" t="s">
        <v>95</v>
      </c>
      <c r="U303" t="s">
        <v>96</v>
      </c>
      <c r="V303" s="15">
        <v>42735</v>
      </c>
      <c r="W303" s="9" t="s">
        <v>97</v>
      </c>
      <c r="X303" s="9">
        <v>2016</v>
      </c>
      <c r="Y303" s="16">
        <v>42735</v>
      </c>
      <c r="Z303" s="5" t="s">
        <v>102</v>
      </c>
    </row>
    <row r="304" spans="1:26" x14ac:dyDescent="0.25">
      <c r="A304" s="5" t="s">
        <v>85</v>
      </c>
      <c r="B304" s="6" t="s">
        <v>86</v>
      </c>
      <c r="C304" t="s">
        <v>69</v>
      </c>
      <c r="D304" t="s">
        <v>77</v>
      </c>
      <c r="E304" s="7">
        <v>42614</v>
      </c>
      <c r="F304" s="7">
        <v>42719</v>
      </c>
      <c r="G304" s="8">
        <v>19</v>
      </c>
      <c r="H304" s="9" t="s">
        <v>253</v>
      </c>
      <c r="I304" s="10">
        <v>42670</v>
      </c>
      <c r="J304" s="11" t="s">
        <v>82</v>
      </c>
      <c r="K304" s="11" t="s">
        <v>1027</v>
      </c>
      <c r="L304" s="12" t="s">
        <v>89</v>
      </c>
      <c r="M304" s="11" t="s">
        <v>1012</v>
      </c>
      <c r="N304" s="19" t="s">
        <v>1028</v>
      </c>
      <c r="O304" s="11" t="s">
        <v>92</v>
      </c>
      <c r="P304" s="14"/>
      <c r="Q304" s="9" t="s">
        <v>93</v>
      </c>
      <c r="R304" s="14">
        <v>42773</v>
      </c>
      <c r="S304" s="13" t="s">
        <v>646</v>
      </c>
      <c r="T304" t="s">
        <v>95</v>
      </c>
      <c r="U304" t="s">
        <v>96</v>
      </c>
      <c r="V304" s="15">
        <v>42735</v>
      </c>
      <c r="W304" s="9" t="s">
        <v>97</v>
      </c>
      <c r="X304" s="9">
        <v>2016</v>
      </c>
      <c r="Y304" s="16">
        <v>42735</v>
      </c>
      <c r="Z304" s="17" t="s">
        <v>98</v>
      </c>
    </row>
    <row r="305" spans="1:26" x14ac:dyDescent="0.25">
      <c r="A305" s="5" t="s">
        <v>85</v>
      </c>
      <c r="B305" s="6" t="s">
        <v>86</v>
      </c>
      <c r="C305" t="s">
        <v>69</v>
      </c>
      <c r="D305" t="s">
        <v>77</v>
      </c>
      <c r="E305" s="7">
        <v>42614</v>
      </c>
      <c r="F305" s="7">
        <v>42719</v>
      </c>
      <c r="G305" s="8">
        <v>19</v>
      </c>
      <c r="H305" s="9" t="s">
        <v>253</v>
      </c>
      <c r="I305" s="10">
        <v>42670</v>
      </c>
      <c r="J305" s="11" t="s">
        <v>82</v>
      </c>
      <c r="K305" s="11" t="s">
        <v>1029</v>
      </c>
      <c r="L305" s="12" t="s">
        <v>89</v>
      </c>
      <c r="M305" s="11" t="s">
        <v>1012</v>
      </c>
      <c r="N305" s="19" t="s">
        <v>1030</v>
      </c>
      <c r="O305" s="11" t="s">
        <v>118</v>
      </c>
      <c r="P305" s="14"/>
      <c r="Q305" s="18" t="s">
        <v>101</v>
      </c>
      <c r="R305" s="14"/>
      <c r="S305" s="9"/>
      <c r="T305" t="s">
        <v>95</v>
      </c>
      <c r="U305" t="s">
        <v>96</v>
      </c>
      <c r="V305" s="15">
        <v>42735</v>
      </c>
      <c r="W305" s="9" t="s">
        <v>97</v>
      </c>
      <c r="X305" s="9">
        <v>2016</v>
      </c>
      <c r="Y305" s="16">
        <v>42735</v>
      </c>
      <c r="Z305" s="5" t="s">
        <v>102</v>
      </c>
    </row>
    <row r="306" spans="1:26" x14ac:dyDescent="0.25">
      <c r="A306" s="5" t="s">
        <v>85</v>
      </c>
      <c r="B306" s="6" t="s">
        <v>86</v>
      </c>
      <c r="C306" t="s">
        <v>69</v>
      </c>
      <c r="D306" t="s">
        <v>77</v>
      </c>
      <c r="E306" s="7">
        <v>42614</v>
      </c>
      <c r="F306" s="7">
        <v>42719</v>
      </c>
      <c r="G306" s="8">
        <v>19</v>
      </c>
      <c r="H306" s="9" t="s">
        <v>253</v>
      </c>
      <c r="I306" s="10">
        <v>42670</v>
      </c>
      <c r="J306" s="11" t="s">
        <v>82</v>
      </c>
      <c r="K306" s="11" t="s">
        <v>1031</v>
      </c>
      <c r="L306" s="12" t="s">
        <v>89</v>
      </c>
      <c r="M306" s="11" t="s">
        <v>1012</v>
      </c>
      <c r="N306" s="19" t="s">
        <v>1032</v>
      </c>
      <c r="O306" s="11" t="s">
        <v>118</v>
      </c>
      <c r="P306" s="14"/>
      <c r="Q306" s="18" t="s">
        <v>101</v>
      </c>
      <c r="R306" s="14"/>
      <c r="S306" s="9"/>
      <c r="T306" t="s">
        <v>95</v>
      </c>
      <c r="U306" t="s">
        <v>96</v>
      </c>
      <c r="V306" s="15">
        <v>42735</v>
      </c>
      <c r="W306" s="9" t="s">
        <v>97</v>
      </c>
      <c r="X306" s="9">
        <v>2016</v>
      </c>
      <c r="Y306" s="16">
        <v>42735</v>
      </c>
      <c r="Z306" s="5" t="s">
        <v>102</v>
      </c>
    </row>
    <row r="307" spans="1:26" x14ac:dyDescent="0.25">
      <c r="A307" s="5" t="s">
        <v>85</v>
      </c>
      <c r="B307" s="6" t="s">
        <v>86</v>
      </c>
      <c r="C307" t="s">
        <v>69</v>
      </c>
      <c r="D307" t="s">
        <v>77</v>
      </c>
      <c r="E307" s="7">
        <v>42614</v>
      </c>
      <c r="F307" s="7">
        <v>42719</v>
      </c>
      <c r="G307" s="8">
        <v>19</v>
      </c>
      <c r="H307" s="9" t="s">
        <v>1033</v>
      </c>
      <c r="I307" s="10">
        <v>42670</v>
      </c>
      <c r="J307" s="11" t="s">
        <v>82</v>
      </c>
      <c r="K307" s="11" t="s">
        <v>1034</v>
      </c>
      <c r="L307" s="12" t="s">
        <v>89</v>
      </c>
      <c r="M307" s="11" t="s">
        <v>1035</v>
      </c>
      <c r="N307" s="19" t="s">
        <v>1036</v>
      </c>
      <c r="O307" s="11" t="s">
        <v>157</v>
      </c>
      <c r="P307" s="14"/>
      <c r="Q307" s="18" t="s">
        <v>101</v>
      </c>
      <c r="R307" s="14"/>
      <c r="S307" s="9"/>
      <c r="T307" t="s">
        <v>95</v>
      </c>
      <c r="U307" t="s">
        <v>96</v>
      </c>
      <c r="V307" s="15">
        <v>42735</v>
      </c>
      <c r="W307" s="9" t="s">
        <v>97</v>
      </c>
      <c r="X307" s="9">
        <v>2016</v>
      </c>
      <c r="Y307" s="16">
        <v>42735</v>
      </c>
      <c r="Z307" s="5" t="s">
        <v>102</v>
      </c>
    </row>
    <row r="308" spans="1:26" x14ac:dyDescent="0.25">
      <c r="A308" s="5" t="s">
        <v>85</v>
      </c>
      <c r="B308" s="6" t="s">
        <v>86</v>
      </c>
      <c r="C308" t="s">
        <v>69</v>
      </c>
      <c r="D308" t="s">
        <v>77</v>
      </c>
      <c r="E308" s="7">
        <v>42614</v>
      </c>
      <c r="F308" s="7">
        <v>42719</v>
      </c>
      <c r="G308" s="8">
        <v>19</v>
      </c>
      <c r="H308" s="9" t="s">
        <v>1033</v>
      </c>
      <c r="I308" s="10">
        <v>42670</v>
      </c>
      <c r="J308" s="11" t="s">
        <v>82</v>
      </c>
      <c r="K308" s="11" t="s">
        <v>1037</v>
      </c>
      <c r="L308" s="12" t="s">
        <v>89</v>
      </c>
      <c r="M308" s="11" t="s">
        <v>1035</v>
      </c>
      <c r="N308" s="19" t="s">
        <v>1038</v>
      </c>
      <c r="O308" s="11" t="s">
        <v>263</v>
      </c>
      <c r="P308" s="14"/>
      <c r="Q308" s="9" t="s">
        <v>93</v>
      </c>
      <c r="R308" s="14">
        <v>42843</v>
      </c>
      <c r="S308" s="13" t="s">
        <v>264</v>
      </c>
      <c r="T308" t="s">
        <v>95</v>
      </c>
      <c r="U308" t="s">
        <v>96</v>
      </c>
      <c r="V308" s="15">
        <v>42735</v>
      </c>
      <c r="W308" s="9" t="s">
        <v>97</v>
      </c>
      <c r="X308" s="9">
        <v>2016</v>
      </c>
      <c r="Y308" s="16">
        <v>42735</v>
      </c>
      <c r="Z308" s="17" t="s">
        <v>98</v>
      </c>
    </row>
    <row r="309" spans="1:26" x14ac:dyDescent="0.25">
      <c r="A309" s="5" t="s">
        <v>85</v>
      </c>
      <c r="B309" s="6" t="s">
        <v>86</v>
      </c>
      <c r="C309" t="s">
        <v>69</v>
      </c>
      <c r="D309" t="s">
        <v>77</v>
      </c>
      <c r="E309" s="7">
        <v>42614</v>
      </c>
      <c r="F309" s="7">
        <v>42719</v>
      </c>
      <c r="G309" s="8">
        <v>19</v>
      </c>
      <c r="H309" s="9" t="s">
        <v>103</v>
      </c>
      <c r="I309" s="10">
        <v>42670</v>
      </c>
      <c r="J309" s="11" t="s">
        <v>82</v>
      </c>
      <c r="K309" s="11" t="s">
        <v>1039</v>
      </c>
      <c r="L309" s="12" t="s">
        <v>89</v>
      </c>
      <c r="M309" s="11" t="s">
        <v>1040</v>
      </c>
      <c r="N309" s="19" t="s">
        <v>1041</v>
      </c>
      <c r="O309" s="11" t="s">
        <v>1042</v>
      </c>
      <c r="P309" s="14"/>
      <c r="Q309" s="18" t="s">
        <v>101</v>
      </c>
      <c r="R309" s="14"/>
      <c r="S309" s="9"/>
      <c r="T309" t="s">
        <v>95</v>
      </c>
      <c r="U309" t="s">
        <v>96</v>
      </c>
      <c r="V309" s="15">
        <v>42735</v>
      </c>
      <c r="W309" s="9" t="s">
        <v>97</v>
      </c>
      <c r="X309" s="9">
        <v>2016</v>
      </c>
      <c r="Y309" s="16">
        <v>42735</v>
      </c>
      <c r="Z309" s="5" t="s">
        <v>102</v>
      </c>
    </row>
    <row r="310" spans="1:26" x14ac:dyDescent="0.25">
      <c r="A310" s="5" t="s">
        <v>85</v>
      </c>
      <c r="B310" s="6" t="s">
        <v>86</v>
      </c>
      <c r="C310" t="s">
        <v>69</v>
      </c>
      <c r="D310" t="s">
        <v>77</v>
      </c>
      <c r="E310" s="7">
        <v>42614</v>
      </c>
      <c r="F310" s="7">
        <v>42719</v>
      </c>
      <c r="G310" s="8">
        <v>19</v>
      </c>
      <c r="H310" s="9" t="s">
        <v>119</v>
      </c>
      <c r="I310" s="10">
        <v>42670</v>
      </c>
      <c r="J310" s="11" t="s">
        <v>82</v>
      </c>
      <c r="K310" s="11" t="s">
        <v>1043</v>
      </c>
      <c r="L310" s="12" t="s">
        <v>89</v>
      </c>
      <c r="M310" s="11" t="s">
        <v>1044</v>
      </c>
      <c r="N310" s="19" t="s">
        <v>1045</v>
      </c>
      <c r="O310" s="11" t="s">
        <v>157</v>
      </c>
      <c r="P310" s="14"/>
      <c r="Q310" s="18" t="s">
        <v>101</v>
      </c>
      <c r="R310" s="14"/>
      <c r="S310" s="9"/>
      <c r="T310" t="s">
        <v>95</v>
      </c>
      <c r="U310" t="s">
        <v>96</v>
      </c>
      <c r="V310" s="15">
        <v>42735</v>
      </c>
      <c r="W310" s="9" t="s">
        <v>97</v>
      </c>
      <c r="X310" s="9">
        <v>2016</v>
      </c>
      <c r="Y310" s="16">
        <v>42735</v>
      </c>
      <c r="Z310" s="5" t="s">
        <v>102</v>
      </c>
    </row>
    <row r="311" spans="1:26" x14ac:dyDescent="0.25">
      <c r="A311" s="5" t="s">
        <v>85</v>
      </c>
      <c r="B311" s="6" t="s">
        <v>86</v>
      </c>
      <c r="C311" t="s">
        <v>69</v>
      </c>
      <c r="D311" t="s">
        <v>77</v>
      </c>
      <c r="E311" s="7">
        <v>42614</v>
      </c>
      <c r="F311" s="7">
        <v>42719</v>
      </c>
      <c r="G311" s="8">
        <v>19</v>
      </c>
      <c r="H311" s="9" t="s">
        <v>916</v>
      </c>
      <c r="I311" s="10">
        <v>42670</v>
      </c>
      <c r="J311" s="11" t="s">
        <v>82</v>
      </c>
      <c r="K311" s="11" t="s">
        <v>1046</v>
      </c>
      <c r="L311" s="12" t="s">
        <v>89</v>
      </c>
      <c r="M311" s="11" t="s">
        <v>1047</v>
      </c>
      <c r="N311" s="19" t="s">
        <v>1048</v>
      </c>
      <c r="O311" s="11" t="s">
        <v>712</v>
      </c>
      <c r="P311" s="14"/>
      <c r="Q311" s="18" t="s">
        <v>101</v>
      </c>
      <c r="R311" s="14"/>
      <c r="S311" s="9"/>
      <c r="T311" t="s">
        <v>95</v>
      </c>
      <c r="U311" t="s">
        <v>96</v>
      </c>
      <c r="V311" s="15">
        <v>42735</v>
      </c>
      <c r="W311" s="9" t="s">
        <v>97</v>
      </c>
      <c r="X311" s="9">
        <v>2016</v>
      </c>
      <c r="Y311" s="16">
        <v>42735</v>
      </c>
      <c r="Z311" s="5" t="s">
        <v>102</v>
      </c>
    </row>
    <row r="312" spans="1:26" x14ac:dyDescent="0.25">
      <c r="A312" s="5" t="s">
        <v>85</v>
      </c>
      <c r="B312" s="6" t="s">
        <v>86</v>
      </c>
      <c r="C312" t="s">
        <v>69</v>
      </c>
      <c r="D312" t="s">
        <v>77</v>
      </c>
      <c r="E312" s="7">
        <v>42614</v>
      </c>
      <c r="F312" s="7">
        <v>42719</v>
      </c>
      <c r="G312" s="8">
        <v>19</v>
      </c>
      <c r="H312" s="9" t="s">
        <v>663</v>
      </c>
      <c r="I312" s="10">
        <v>42670</v>
      </c>
      <c r="J312" s="11" t="s">
        <v>82</v>
      </c>
      <c r="K312" s="11" t="s">
        <v>1049</v>
      </c>
      <c r="L312" s="12" t="s">
        <v>89</v>
      </c>
      <c r="M312" s="11" t="s">
        <v>1050</v>
      </c>
      <c r="N312" s="19" t="s">
        <v>1051</v>
      </c>
      <c r="O312" s="11" t="s">
        <v>846</v>
      </c>
      <c r="P312" s="14"/>
      <c r="Q312" s="9" t="s">
        <v>93</v>
      </c>
      <c r="R312" s="14">
        <v>42853</v>
      </c>
      <c r="S312" s="13" t="s">
        <v>1052</v>
      </c>
      <c r="T312" t="s">
        <v>95</v>
      </c>
      <c r="U312" t="s">
        <v>96</v>
      </c>
      <c r="V312" s="15">
        <v>42735</v>
      </c>
      <c r="W312" s="9" t="s">
        <v>97</v>
      </c>
      <c r="X312" s="9">
        <v>2016</v>
      </c>
      <c r="Y312" s="16">
        <v>42735</v>
      </c>
      <c r="Z312" s="17" t="s">
        <v>98</v>
      </c>
    </row>
    <row r="313" spans="1:26" x14ac:dyDescent="0.25">
      <c r="A313" s="5" t="s">
        <v>85</v>
      </c>
      <c r="B313" s="6" t="s">
        <v>86</v>
      </c>
      <c r="C313" t="s">
        <v>69</v>
      </c>
      <c r="D313" t="s">
        <v>77</v>
      </c>
      <c r="E313" s="7">
        <v>42614</v>
      </c>
      <c r="F313" s="7">
        <v>42719</v>
      </c>
      <c r="G313" s="8">
        <v>19</v>
      </c>
      <c r="H313" s="9" t="s">
        <v>729</v>
      </c>
      <c r="I313" s="10">
        <v>42670</v>
      </c>
      <c r="J313" s="11" t="s">
        <v>82</v>
      </c>
      <c r="K313" s="11" t="s">
        <v>1053</v>
      </c>
      <c r="L313" s="12" t="s">
        <v>89</v>
      </c>
      <c r="M313" s="11" t="s">
        <v>1054</v>
      </c>
      <c r="N313" s="19" t="s">
        <v>1055</v>
      </c>
      <c r="O313" s="11" t="s">
        <v>139</v>
      </c>
      <c r="P313" s="14"/>
      <c r="Q313" s="18" t="s">
        <v>101</v>
      </c>
      <c r="R313" s="14"/>
      <c r="S313" s="9"/>
      <c r="T313" t="s">
        <v>95</v>
      </c>
      <c r="U313" t="s">
        <v>96</v>
      </c>
      <c r="V313" s="15">
        <v>42735</v>
      </c>
      <c r="W313" s="9" t="s">
        <v>97</v>
      </c>
      <c r="X313" s="9">
        <v>2016</v>
      </c>
      <c r="Y313" s="16">
        <v>42735</v>
      </c>
      <c r="Z313" s="5" t="s">
        <v>102</v>
      </c>
    </row>
    <row r="314" spans="1:26" x14ac:dyDescent="0.25">
      <c r="A314" s="5" t="s">
        <v>85</v>
      </c>
      <c r="B314" s="6" t="s">
        <v>86</v>
      </c>
      <c r="C314" t="s">
        <v>69</v>
      </c>
      <c r="D314" t="s">
        <v>77</v>
      </c>
      <c r="E314" s="7">
        <v>42614</v>
      </c>
      <c r="F314" s="7">
        <v>42719</v>
      </c>
      <c r="G314" s="8">
        <v>19</v>
      </c>
      <c r="H314" s="9" t="s">
        <v>916</v>
      </c>
      <c r="I314" s="10">
        <v>42670</v>
      </c>
      <c r="J314" s="11" t="s">
        <v>82</v>
      </c>
      <c r="K314" s="11" t="s">
        <v>1056</v>
      </c>
      <c r="L314" s="12" t="s">
        <v>89</v>
      </c>
      <c r="M314" s="11" t="s">
        <v>1057</v>
      </c>
      <c r="N314" s="19" t="s">
        <v>1058</v>
      </c>
      <c r="O314" s="11" t="s">
        <v>1059</v>
      </c>
      <c r="P314" s="14"/>
      <c r="Q314" s="9" t="s">
        <v>108</v>
      </c>
      <c r="R314" s="14"/>
      <c r="S314" s="9"/>
      <c r="T314" t="s">
        <v>95</v>
      </c>
      <c r="U314" t="s">
        <v>96</v>
      </c>
      <c r="V314" s="15">
        <v>42735</v>
      </c>
      <c r="W314" s="9" t="s">
        <v>97</v>
      </c>
      <c r="X314" s="9">
        <v>2016</v>
      </c>
      <c r="Y314" s="16">
        <v>42735</v>
      </c>
      <c r="Z314" s="17" t="s">
        <v>642</v>
      </c>
    </row>
    <row r="315" spans="1:26" x14ac:dyDescent="0.25">
      <c r="A315" s="5" t="s">
        <v>85</v>
      </c>
      <c r="B315" s="6" t="s">
        <v>86</v>
      </c>
      <c r="C315" t="s">
        <v>69</v>
      </c>
      <c r="D315" t="s">
        <v>77</v>
      </c>
      <c r="E315" s="7">
        <v>42614</v>
      </c>
      <c r="F315" s="7">
        <v>42719</v>
      </c>
      <c r="G315" s="8">
        <v>19</v>
      </c>
      <c r="H315" s="9" t="s">
        <v>738</v>
      </c>
      <c r="I315" s="10">
        <v>42670</v>
      </c>
      <c r="J315" s="11" t="s">
        <v>82</v>
      </c>
      <c r="K315" s="11" t="s">
        <v>1060</v>
      </c>
      <c r="L315" s="12" t="s">
        <v>89</v>
      </c>
      <c r="M315" s="11" t="s">
        <v>1061</v>
      </c>
      <c r="N315" s="19" t="s">
        <v>1062</v>
      </c>
      <c r="O315" s="11" t="s">
        <v>1063</v>
      </c>
      <c r="P315" s="14"/>
      <c r="Q315" s="9" t="s">
        <v>108</v>
      </c>
      <c r="R315" s="14"/>
      <c r="S315" s="9"/>
      <c r="T315" t="s">
        <v>95</v>
      </c>
      <c r="U315" t="s">
        <v>96</v>
      </c>
      <c r="V315" s="15">
        <v>42735</v>
      </c>
      <c r="W315" s="9" t="s">
        <v>97</v>
      </c>
      <c r="X315" s="9">
        <v>2016</v>
      </c>
      <c r="Y315" s="16">
        <v>42735</v>
      </c>
      <c r="Z315" s="17" t="s">
        <v>333</v>
      </c>
    </row>
    <row r="316" spans="1:26" x14ac:dyDescent="0.25">
      <c r="A316" s="5" t="s">
        <v>85</v>
      </c>
      <c r="B316" s="6" t="s">
        <v>86</v>
      </c>
      <c r="C316" t="s">
        <v>69</v>
      </c>
      <c r="D316" t="s">
        <v>77</v>
      </c>
      <c r="E316" s="7">
        <v>42614</v>
      </c>
      <c r="F316" s="7">
        <v>42719</v>
      </c>
      <c r="G316" s="8">
        <v>19</v>
      </c>
      <c r="H316" s="9" t="s">
        <v>729</v>
      </c>
      <c r="I316" s="10">
        <v>42670</v>
      </c>
      <c r="J316" s="11" t="s">
        <v>82</v>
      </c>
      <c r="K316" s="11" t="s">
        <v>1064</v>
      </c>
      <c r="L316" s="12" t="s">
        <v>89</v>
      </c>
      <c r="M316" s="11" t="s">
        <v>380</v>
      </c>
      <c r="N316" s="19" t="s">
        <v>1065</v>
      </c>
      <c r="O316" s="11" t="s">
        <v>118</v>
      </c>
      <c r="P316" s="14"/>
      <c r="Q316" s="9" t="s">
        <v>108</v>
      </c>
      <c r="R316" s="14"/>
      <c r="S316" s="9"/>
      <c r="T316" t="s">
        <v>95</v>
      </c>
      <c r="U316" t="s">
        <v>96</v>
      </c>
      <c r="V316" s="15">
        <v>42735</v>
      </c>
      <c r="W316" s="9" t="s">
        <v>97</v>
      </c>
      <c r="X316" s="9">
        <v>2016</v>
      </c>
      <c r="Y316" s="16">
        <v>42735</v>
      </c>
      <c r="Z316" s="17" t="s">
        <v>1066</v>
      </c>
    </row>
    <row r="317" spans="1:26" x14ac:dyDescent="0.25">
      <c r="A317" s="5" t="s">
        <v>85</v>
      </c>
      <c r="B317" s="6" t="s">
        <v>86</v>
      </c>
      <c r="C317" t="s">
        <v>69</v>
      </c>
      <c r="D317" t="s">
        <v>77</v>
      </c>
      <c r="E317" s="7">
        <v>42614</v>
      </c>
      <c r="F317" s="7">
        <v>42719</v>
      </c>
      <c r="G317" s="8">
        <v>19</v>
      </c>
      <c r="H317" s="9" t="s">
        <v>292</v>
      </c>
      <c r="I317" s="10">
        <v>42670</v>
      </c>
      <c r="J317" s="11" t="s">
        <v>82</v>
      </c>
      <c r="K317" s="11" t="s">
        <v>1067</v>
      </c>
      <c r="L317" s="12" t="s">
        <v>89</v>
      </c>
      <c r="M317" s="11" t="s">
        <v>380</v>
      </c>
      <c r="N317" s="19" t="s">
        <v>1068</v>
      </c>
      <c r="O317" s="11" t="s">
        <v>260</v>
      </c>
      <c r="P317" s="14"/>
      <c r="Q317" s="9" t="s">
        <v>108</v>
      </c>
      <c r="R317" s="14"/>
      <c r="S317" s="9"/>
      <c r="T317" t="s">
        <v>95</v>
      </c>
      <c r="U317" t="s">
        <v>96</v>
      </c>
      <c r="V317" s="15">
        <v>42735</v>
      </c>
      <c r="W317" s="9" t="s">
        <v>97</v>
      </c>
      <c r="X317" s="9">
        <v>2016</v>
      </c>
      <c r="Y317" s="16">
        <v>42735</v>
      </c>
      <c r="Z317" s="17" t="s">
        <v>1066</v>
      </c>
    </row>
    <row r="318" spans="1:26" x14ac:dyDescent="0.25">
      <c r="A318" s="5" t="s">
        <v>85</v>
      </c>
      <c r="B318" s="6" t="s">
        <v>86</v>
      </c>
      <c r="C318" t="s">
        <v>69</v>
      </c>
      <c r="D318" t="s">
        <v>77</v>
      </c>
      <c r="E318" s="7">
        <v>42614</v>
      </c>
      <c r="F318" s="7">
        <v>42719</v>
      </c>
      <c r="G318" s="8">
        <v>19</v>
      </c>
      <c r="H318" s="9" t="s">
        <v>292</v>
      </c>
      <c r="I318" s="10">
        <v>42670</v>
      </c>
      <c r="J318" s="11" t="s">
        <v>82</v>
      </c>
      <c r="K318" s="11" t="s">
        <v>1069</v>
      </c>
      <c r="L318" s="12" t="s">
        <v>89</v>
      </c>
      <c r="M318" s="11" t="s">
        <v>380</v>
      </c>
      <c r="N318" s="19" t="s">
        <v>1070</v>
      </c>
      <c r="O318" s="11" t="s">
        <v>263</v>
      </c>
      <c r="P318" s="14"/>
      <c r="Q318" s="9" t="s">
        <v>108</v>
      </c>
      <c r="R318" s="14"/>
      <c r="S318" s="9"/>
      <c r="T318" t="s">
        <v>95</v>
      </c>
      <c r="U318" t="s">
        <v>96</v>
      </c>
      <c r="V318" s="15">
        <v>42735</v>
      </c>
      <c r="W318" s="9" t="s">
        <v>97</v>
      </c>
      <c r="X318" s="9">
        <v>2016</v>
      </c>
      <c r="Y318" s="16">
        <v>42735</v>
      </c>
      <c r="Z318" s="17" t="s">
        <v>1066</v>
      </c>
    </row>
    <row r="319" spans="1:26" x14ac:dyDescent="0.25">
      <c r="A319" s="5" t="s">
        <v>85</v>
      </c>
      <c r="B319" s="6" t="s">
        <v>86</v>
      </c>
      <c r="C319" t="s">
        <v>69</v>
      </c>
      <c r="D319" t="s">
        <v>77</v>
      </c>
      <c r="E319" s="7">
        <v>42614</v>
      </c>
      <c r="F319" s="7">
        <v>42719</v>
      </c>
      <c r="G319" s="8">
        <v>19</v>
      </c>
      <c r="H319" s="9" t="s">
        <v>292</v>
      </c>
      <c r="I319" s="10">
        <v>42670</v>
      </c>
      <c r="J319" s="11" t="s">
        <v>82</v>
      </c>
      <c r="K319" s="11" t="s">
        <v>1071</v>
      </c>
      <c r="L319" s="12" t="s">
        <v>89</v>
      </c>
      <c r="M319" s="11" t="s">
        <v>1057</v>
      </c>
      <c r="N319" s="19" t="s">
        <v>1072</v>
      </c>
      <c r="O319" s="11" t="s">
        <v>1073</v>
      </c>
      <c r="P319" s="14"/>
      <c r="Q319" s="18" t="s">
        <v>101</v>
      </c>
      <c r="R319" s="14"/>
      <c r="S319" s="9"/>
      <c r="T319" t="s">
        <v>95</v>
      </c>
      <c r="U319" t="s">
        <v>96</v>
      </c>
      <c r="V319" s="15">
        <v>42735</v>
      </c>
      <c r="W319" s="9" t="s">
        <v>97</v>
      </c>
      <c r="X319" s="9">
        <v>2016</v>
      </c>
      <c r="Y319" s="16">
        <v>42735</v>
      </c>
      <c r="Z319" s="5" t="s">
        <v>102</v>
      </c>
    </row>
    <row r="320" spans="1:26" x14ac:dyDescent="0.25">
      <c r="A320" s="5" t="s">
        <v>85</v>
      </c>
      <c r="B320" s="6" t="s">
        <v>86</v>
      </c>
      <c r="C320" t="s">
        <v>69</v>
      </c>
      <c r="D320" t="s">
        <v>77</v>
      </c>
      <c r="E320" s="7">
        <v>42614</v>
      </c>
      <c r="F320" s="7">
        <v>42719</v>
      </c>
      <c r="G320" s="8">
        <v>19</v>
      </c>
      <c r="H320" s="9" t="s">
        <v>292</v>
      </c>
      <c r="I320" s="10">
        <v>42670</v>
      </c>
      <c r="J320" s="11" t="s">
        <v>82</v>
      </c>
      <c r="K320" s="11" t="s">
        <v>1074</v>
      </c>
      <c r="L320" s="12" t="s">
        <v>89</v>
      </c>
      <c r="M320" s="11" t="s">
        <v>1075</v>
      </c>
      <c r="N320" s="19" t="s">
        <v>1076</v>
      </c>
      <c r="O320" s="11" t="s">
        <v>139</v>
      </c>
      <c r="P320" s="14"/>
      <c r="Q320" s="18" t="s">
        <v>101</v>
      </c>
      <c r="R320" s="14"/>
      <c r="S320" s="9"/>
      <c r="T320" t="s">
        <v>95</v>
      </c>
      <c r="U320" t="s">
        <v>96</v>
      </c>
      <c r="V320" s="15">
        <v>42735</v>
      </c>
      <c r="W320" s="9" t="s">
        <v>97</v>
      </c>
      <c r="X320" s="9">
        <v>2016</v>
      </c>
      <c r="Y320" s="16">
        <v>42735</v>
      </c>
      <c r="Z320" s="5" t="s">
        <v>102</v>
      </c>
    </row>
    <row r="321" spans="1:26" x14ac:dyDescent="0.25">
      <c r="A321" s="5" t="s">
        <v>85</v>
      </c>
      <c r="B321" s="6" t="s">
        <v>86</v>
      </c>
      <c r="C321" t="s">
        <v>69</v>
      </c>
      <c r="D321" t="s">
        <v>77</v>
      </c>
      <c r="E321" s="7">
        <v>42614</v>
      </c>
      <c r="F321" s="7">
        <v>42719</v>
      </c>
      <c r="G321" s="8">
        <v>19</v>
      </c>
      <c r="H321" s="9" t="s">
        <v>292</v>
      </c>
      <c r="I321" s="10">
        <v>42670</v>
      </c>
      <c r="J321" s="11" t="s">
        <v>82</v>
      </c>
      <c r="K321" s="11" t="s">
        <v>1077</v>
      </c>
      <c r="L321" s="12" t="s">
        <v>89</v>
      </c>
      <c r="M321" s="11" t="s">
        <v>380</v>
      </c>
      <c r="N321" s="19" t="s">
        <v>1078</v>
      </c>
      <c r="O321" s="11" t="s">
        <v>398</v>
      </c>
      <c r="P321" s="14"/>
      <c r="Q321" s="9" t="s">
        <v>108</v>
      </c>
      <c r="R321" s="14"/>
      <c r="S321" s="9"/>
      <c r="T321" t="s">
        <v>95</v>
      </c>
      <c r="U321" t="s">
        <v>96</v>
      </c>
      <c r="V321" s="15">
        <v>42735</v>
      </c>
      <c r="W321" s="9" t="s">
        <v>97</v>
      </c>
      <c r="X321" s="9">
        <v>2016</v>
      </c>
      <c r="Y321" s="16">
        <v>42735</v>
      </c>
      <c r="Z321" s="17" t="s">
        <v>777</v>
      </c>
    </row>
    <row r="322" spans="1:26" x14ac:dyDescent="0.25">
      <c r="A322" s="5" t="s">
        <v>85</v>
      </c>
      <c r="B322" s="6" t="s">
        <v>86</v>
      </c>
      <c r="C322" t="s">
        <v>69</v>
      </c>
      <c r="D322" t="s">
        <v>77</v>
      </c>
      <c r="E322" s="7">
        <v>42614</v>
      </c>
      <c r="F322" s="7">
        <v>42719</v>
      </c>
      <c r="G322" s="8">
        <v>19</v>
      </c>
      <c r="H322" s="9" t="s">
        <v>1033</v>
      </c>
      <c r="I322" s="10">
        <v>42670</v>
      </c>
      <c r="J322" s="11" t="s">
        <v>82</v>
      </c>
      <c r="K322" s="11" t="s">
        <v>214</v>
      </c>
      <c r="L322" s="12" t="s">
        <v>89</v>
      </c>
      <c r="M322" s="11" t="s">
        <v>1079</v>
      </c>
      <c r="N322" s="19" t="s">
        <v>1080</v>
      </c>
      <c r="O322" s="11" t="s">
        <v>431</v>
      </c>
      <c r="P322" s="14"/>
      <c r="Q322" s="18" t="s">
        <v>101</v>
      </c>
      <c r="R322" s="14"/>
      <c r="S322" s="9"/>
      <c r="T322" t="s">
        <v>95</v>
      </c>
      <c r="U322" t="s">
        <v>96</v>
      </c>
      <c r="V322" s="15">
        <v>42735</v>
      </c>
      <c r="W322" s="9" t="s">
        <v>97</v>
      </c>
      <c r="X322" s="9">
        <v>2016</v>
      </c>
      <c r="Y322" s="16">
        <v>42735</v>
      </c>
      <c r="Z322" s="5" t="s">
        <v>102</v>
      </c>
    </row>
    <row r="323" spans="1:26" x14ac:dyDescent="0.25">
      <c r="A323" s="5" t="s">
        <v>85</v>
      </c>
      <c r="B323" s="6" t="s">
        <v>86</v>
      </c>
      <c r="C323" t="s">
        <v>69</v>
      </c>
      <c r="D323" t="s">
        <v>77</v>
      </c>
      <c r="E323" s="7">
        <v>42614</v>
      </c>
      <c r="F323" s="7">
        <v>42719</v>
      </c>
      <c r="G323" s="8">
        <v>19</v>
      </c>
      <c r="H323" s="9" t="s">
        <v>292</v>
      </c>
      <c r="I323" s="10">
        <v>42670</v>
      </c>
      <c r="J323" s="11" t="s">
        <v>82</v>
      </c>
      <c r="K323" s="11" t="s">
        <v>1081</v>
      </c>
      <c r="L323" s="12" t="s">
        <v>89</v>
      </c>
      <c r="M323" s="11" t="s">
        <v>1082</v>
      </c>
      <c r="N323" s="19" t="s">
        <v>1083</v>
      </c>
      <c r="O323" s="11" t="s">
        <v>157</v>
      </c>
      <c r="P323" s="14"/>
      <c r="Q323" s="18" t="s">
        <v>101</v>
      </c>
      <c r="R323" s="14"/>
      <c r="S323" s="9"/>
      <c r="T323" t="s">
        <v>95</v>
      </c>
      <c r="U323" t="s">
        <v>96</v>
      </c>
      <c r="V323" s="15">
        <v>42735</v>
      </c>
      <c r="W323" s="9" t="s">
        <v>97</v>
      </c>
      <c r="X323" s="9">
        <v>2016</v>
      </c>
      <c r="Y323" s="16">
        <v>42735</v>
      </c>
      <c r="Z323" s="5" t="s">
        <v>102</v>
      </c>
    </row>
    <row r="324" spans="1:26" x14ac:dyDescent="0.25">
      <c r="A324" s="5" t="s">
        <v>85</v>
      </c>
      <c r="B324" s="6" t="s">
        <v>86</v>
      </c>
      <c r="C324" t="s">
        <v>69</v>
      </c>
      <c r="D324" t="s">
        <v>77</v>
      </c>
      <c r="E324" s="7">
        <v>42614</v>
      </c>
      <c r="F324" s="7">
        <v>42719</v>
      </c>
      <c r="G324" s="8">
        <v>19</v>
      </c>
      <c r="H324" s="9" t="s">
        <v>126</v>
      </c>
      <c r="I324" s="10">
        <v>42670</v>
      </c>
      <c r="J324" s="11" t="s">
        <v>82</v>
      </c>
      <c r="K324" s="11" t="s">
        <v>1084</v>
      </c>
      <c r="L324" s="12" t="s">
        <v>89</v>
      </c>
      <c r="M324" s="11" t="s">
        <v>1082</v>
      </c>
      <c r="N324" s="19" t="s">
        <v>1085</v>
      </c>
      <c r="O324" s="11" t="s">
        <v>541</v>
      </c>
      <c r="P324" s="14"/>
      <c r="Q324" s="9" t="s">
        <v>93</v>
      </c>
      <c r="R324" s="14">
        <v>42852</v>
      </c>
      <c r="S324" s="13" t="s">
        <v>1086</v>
      </c>
      <c r="T324" t="s">
        <v>95</v>
      </c>
      <c r="U324" t="s">
        <v>96</v>
      </c>
      <c r="V324" s="15">
        <v>42735</v>
      </c>
      <c r="W324" s="9" t="s">
        <v>97</v>
      </c>
      <c r="X324" s="9">
        <v>2016</v>
      </c>
      <c r="Y324" s="16">
        <v>42735</v>
      </c>
      <c r="Z324" s="17" t="s">
        <v>98</v>
      </c>
    </row>
    <row r="325" spans="1:26" x14ac:dyDescent="0.25">
      <c r="A325" s="5" t="s">
        <v>85</v>
      </c>
      <c r="B325" s="6" t="s">
        <v>86</v>
      </c>
      <c r="C325" t="s">
        <v>69</v>
      </c>
      <c r="D325" t="s">
        <v>77</v>
      </c>
      <c r="E325" s="7">
        <v>42614</v>
      </c>
      <c r="F325" s="7">
        <v>42719</v>
      </c>
      <c r="G325" s="8">
        <v>19</v>
      </c>
      <c r="H325" s="9" t="s">
        <v>250</v>
      </c>
      <c r="I325" s="10">
        <v>42670</v>
      </c>
      <c r="J325" s="11" t="s">
        <v>82</v>
      </c>
      <c r="K325" s="11" t="s">
        <v>1087</v>
      </c>
      <c r="L325" s="12" t="s">
        <v>89</v>
      </c>
      <c r="M325" s="11" t="s">
        <v>1088</v>
      </c>
      <c r="N325" s="19" t="s">
        <v>1089</v>
      </c>
      <c r="O325" s="11" t="s">
        <v>377</v>
      </c>
      <c r="P325" s="14"/>
      <c r="Q325" s="9" t="s">
        <v>93</v>
      </c>
      <c r="R325" s="14">
        <v>42853</v>
      </c>
      <c r="S325" s="13" t="s">
        <v>1090</v>
      </c>
      <c r="T325" t="s">
        <v>95</v>
      </c>
      <c r="U325" t="s">
        <v>96</v>
      </c>
      <c r="V325" s="15">
        <v>42735</v>
      </c>
      <c r="W325" s="9" t="s">
        <v>97</v>
      </c>
      <c r="X325" s="9">
        <v>2016</v>
      </c>
      <c r="Y325" s="16">
        <v>42735</v>
      </c>
      <c r="Z325" s="17" t="s">
        <v>98</v>
      </c>
    </row>
    <row r="326" spans="1:26" x14ac:dyDescent="0.25">
      <c r="A326" s="5" t="s">
        <v>85</v>
      </c>
      <c r="B326" s="6" t="s">
        <v>86</v>
      </c>
      <c r="C326" t="s">
        <v>69</v>
      </c>
      <c r="D326" t="s">
        <v>77</v>
      </c>
      <c r="E326" s="7">
        <v>42614</v>
      </c>
      <c r="F326" s="7">
        <v>42719</v>
      </c>
      <c r="G326" s="8">
        <v>19</v>
      </c>
      <c r="H326" s="18" t="s">
        <v>292</v>
      </c>
      <c r="I326" s="10">
        <v>42670</v>
      </c>
      <c r="J326" s="11" t="s">
        <v>82</v>
      </c>
      <c r="K326" s="11" t="s">
        <v>1091</v>
      </c>
      <c r="L326" s="12" t="s">
        <v>89</v>
      </c>
      <c r="M326" s="11" t="s">
        <v>1015</v>
      </c>
      <c r="N326" s="19" t="s">
        <v>1092</v>
      </c>
      <c r="O326" s="11" t="s">
        <v>249</v>
      </c>
      <c r="P326" s="14"/>
      <c r="Q326" s="18" t="s">
        <v>101</v>
      </c>
      <c r="R326" s="14"/>
      <c r="S326" s="9"/>
      <c r="T326" t="s">
        <v>95</v>
      </c>
      <c r="U326" t="s">
        <v>96</v>
      </c>
      <c r="V326" s="15">
        <v>42735</v>
      </c>
      <c r="W326" s="9" t="s">
        <v>97</v>
      </c>
      <c r="X326" s="9">
        <v>2016</v>
      </c>
      <c r="Y326" s="16">
        <v>42735</v>
      </c>
      <c r="Z326" s="5" t="s">
        <v>102</v>
      </c>
    </row>
    <row r="327" spans="1:26" x14ac:dyDescent="0.25">
      <c r="A327" s="5" t="s">
        <v>85</v>
      </c>
      <c r="B327" s="6" t="s">
        <v>86</v>
      </c>
      <c r="C327" t="s">
        <v>69</v>
      </c>
      <c r="D327" t="s">
        <v>77</v>
      </c>
      <c r="E327" s="7">
        <v>42614</v>
      </c>
      <c r="F327" s="7">
        <v>42719</v>
      </c>
      <c r="G327" s="8">
        <v>19</v>
      </c>
      <c r="H327" s="9" t="s">
        <v>126</v>
      </c>
      <c r="I327" s="10">
        <v>42670</v>
      </c>
      <c r="J327" s="11" t="s">
        <v>82</v>
      </c>
      <c r="K327" s="11" t="s">
        <v>1093</v>
      </c>
      <c r="L327" s="12" t="s">
        <v>89</v>
      </c>
      <c r="M327" s="11" t="s">
        <v>1012</v>
      </c>
      <c r="N327" s="19" t="s">
        <v>1094</v>
      </c>
      <c r="O327" s="11" t="s">
        <v>249</v>
      </c>
      <c r="P327" s="14"/>
      <c r="Q327" s="18" t="s">
        <v>101</v>
      </c>
      <c r="R327" s="14"/>
      <c r="S327" s="9"/>
      <c r="T327" t="s">
        <v>95</v>
      </c>
      <c r="U327" t="s">
        <v>96</v>
      </c>
      <c r="V327" s="15">
        <v>42735</v>
      </c>
      <c r="W327" s="9" t="s">
        <v>97</v>
      </c>
      <c r="X327" s="9">
        <v>2016</v>
      </c>
      <c r="Y327" s="16">
        <v>42735</v>
      </c>
      <c r="Z327" s="5" t="s">
        <v>102</v>
      </c>
    </row>
    <row r="328" spans="1:26" x14ac:dyDescent="0.25">
      <c r="A328" s="5" t="s">
        <v>85</v>
      </c>
      <c r="B328" s="6" t="s">
        <v>86</v>
      </c>
      <c r="C328" t="s">
        <v>69</v>
      </c>
      <c r="D328" t="s">
        <v>77</v>
      </c>
      <c r="E328" s="7">
        <v>42614</v>
      </c>
      <c r="F328" s="7">
        <v>42719</v>
      </c>
      <c r="G328" s="8">
        <v>19</v>
      </c>
      <c r="H328" s="9" t="s">
        <v>995</v>
      </c>
      <c r="I328" s="10">
        <v>42670</v>
      </c>
      <c r="J328" s="11" t="s">
        <v>82</v>
      </c>
      <c r="K328" s="11" t="s">
        <v>1095</v>
      </c>
      <c r="L328" s="12" t="s">
        <v>89</v>
      </c>
      <c r="M328" s="11" t="s">
        <v>1096</v>
      </c>
      <c r="N328" s="19" t="s">
        <v>1097</v>
      </c>
      <c r="O328" s="11" t="s">
        <v>249</v>
      </c>
      <c r="P328" s="14"/>
      <c r="Q328" s="18" t="s">
        <v>101</v>
      </c>
      <c r="R328" s="14"/>
      <c r="S328" s="9"/>
      <c r="T328" t="s">
        <v>95</v>
      </c>
      <c r="U328" t="s">
        <v>96</v>
      </c>
      <c r="V328" s="15">
        <v>42735</v>
      </c>
      <c r="W328" s="9" t="s">
        <v>97</v>
      </c>
      <c r="X328" s="9">
        <v>2016</v>
      </c>
      <c r="Y328" s="16">
        <v>42735</v>
      </c>
      <c r="Z328" s="5" t="s">
        <v>102</v>
      </c>
    </row>
    <row r="329" spans="1:26" x14ac:dyDescent="0.25">
      <c r="A329" s="5" t="s">
        <v>85</v>
      </c>
      <c r="B329" s="6" t="s">
        <v>86</v>
      </c>
      <c r="C329" t="s">
        <v>69</v>
      </c>
      <c r="D329" t="s">
        <v>77</v>
      </c>
      <c r="E329" s="7">
        <v>42614</v>
      </c>
      <c r="F329" s="7">
        <v>42719</v>
      </c>
      <c r="G329" s="8">
        <v>19</v>
      </c>
      <c r="H329" s="9" t="s">
        <v>916</v>
      </c>
      <c r="I329" s="10">
        <v>42670</v>
      </c>
      <c r="J329" s="11" t="s">
        <v>82</v>
      </c>
      <c r="K329" s="11" t="s">
        <v>1098</v>
      </c>
      <c r="L329" s="12" t="s">
        <v>89</v>
      </c>
      <c r="M329" s="11" t="s">
        <v>1099</v>
      </c>
      <c r="N329" s="19" t="s">
        <v>1100</v>
      </c>
      <c r="O329" s="11" t="s">
        <v>249</v>
      </c>
      <c r="P329" s="14"/>
      <c r="Q329" s="18" t="s">
        <v>101</v>
      </c>
      <c r="R329" s="14"/>
      <c r="S329" s="9"/>
      <c r="T329" t="s">
        <v>95</v>
      </c>
      <c r="U329" t="s">
        <v>96</v>
      </c>
      <c r="V329" s="15">
        <v>42735</v>
      </c>
      <c r="W329" s="9" t="s">
        <v>97</v>
      </c>
      <c r="X329" s="9">
        <v>2016</v>
      </c>
      <c r="Y329" s="16">
        <v>42735</v>
      </c>
      <c r="Z329" s="5" t="s">
        <v>102</v>
      </c>
    </row>
    <row r="330" spans="1:26" x14ac:dyDescent="0.25">
      <c r="A330" s="5" t="s">
        <v>85</v>
      </c>
      <c r="B330" s="6" t="s">
        <v>86</v>
      </c>
      <c r="C330" t="s">
        <v>69</v>
      </c>
      <c r="D330" t="s">
        <v>77</v>
      </c>
      <c r="E330" s="7">
        <v>42614</v>
      </c>
      <c r="F330" s="7">
        <v>42719</v>
      </c>
      <c r="G330" s="8">
        <v>19</v>
      </c>
      <c r="H330" s="9" t="s">
        <v>738</v>
      </c>
      <c r="I330" s="10">
        <v>42670</v>
      </c>
      <c r="J330" s="11" t="s">
        <v>82</v>
      </c>
      <c r="K330" s="11" t="s">
        <v>1101</v>
      </c>
      <c r="L330" s="12" t="s">
        <v>89</v>
      </c>
      <c r="M330" s="11" t="s">
        <v>1102</v>
      </c>
      <c r="N330" s="19" t="s">
        <v>1103</v>
      </c>
      <c r="O330" s="11" t="s">
        <v>249</v>
      </c>
      <c r="P330" s="14"/>
      <c r="Q330" s="18" t="s">
        <v>101</v>
      </c>
      <c r="R330" s="14"/>
      <c r="S330" s="9"/>
      <c r="T330" t="s">
        <v>95</v>
      </c>
      <c r="U330" t="s">
        <v>96</v>
      </c>
      <c r="V330" s="15">
        <v>42735</v>
      </c>
      <c r="W330" s="9" t="s">
        <v>97</v>
      </c>
      <c r="X330" s="9">
        <v>2016</v>
      </c>
      <c r="Y330" s="16">
        <v>42735</v>
      </c>
      <c r="Z330" s="5" t="s">
        <v>102</v>
      </c>
    </row>
    <row r="331" spans="1:26" x14ac:dyDescent="0.25">
      <c r="A331" s="5" t="s">
        <v>85</v>
      </c>
      <c r="B331" s="6" t="s">
        <v>86</v>
      </c>
      <c r="C331" t="s">
        <v>69</v>
      </c>
      <c r="D331" t="s">
        <v>77</v>
      </c>
      <c r="E331" s="7">
        <v>42614</v>
      </c>
      <c r="F331" s="7">
        <v>42719</v>
      </c>
      <c r="G331" s="8">
        <v>19</v>
      </c>
      <c r="H331" s="9" t="s">
        <v>1104</v>
      </c>
      <c r="I331" s="10">
        <v>42670</v>
      </c>
      <c r="J331" s="11" t="s">
        <v>82</v>
      </c>
      <c r="K331" s="11" t="s">
        <v>1105</v>
      </c>
      <c r="L331" s="12" t="s">
        <v>89</v>
      </c>
      <c r="M331" s="11" t="s">
        <v>1106</v>
      </c>
      <c r="N331" s="19" t="s">
        <v>1107</v>
      </c>
      <c r="O331" s="11" t="s">
        <v>249</v>
      </c>
      <c r="P331" s="14"/>
      <c r="Q331" s="18" t="s">
        <v>101</v>
      </c>
      <c r="R331" s="14"/>
      <c r="S331" s="9"/>
      <c r="T331" t="s">
        <v>95</v>
      </c>
      <c r="U331" t="s">
        <v>96</v>
      </c>
      <c r="V331" s="15">
        <v>42735</v>
      </c>
      <c r="W331" s="9" t="s">
        <v>97</v>
      </c>
      <c r="X331" s="9">
        <v>2016</v>
      </c>
      <c r="Y331" s="16">
        <v>42735</v>
      </c>
      <c r="Z331" s="5" t="s">
        <v>102</v>
      </c>
    </row>
    <row r="332" spans="1:26" x14ac:dyDescent="0.25">
      <c r="A332" s="5" t="s">
        <v>85</v>
      </c>
      <c r="B332" s="6" t="s">
        <v>86</v>
      </c>
      <c r="C332" t="s">
        <v>69</v>
      </c>
      <c r="D332" t="s">
        <v>77</v>
      </c>
      <c r="E332" s="7">
        <v>42614</v>
      </c>
      <c r="F332" s="7">
        <v>42719</v>
      </c>
      <c r="G332" s="8">
        <v>20</v>
      </c>
      <c r="H332" s="9" t="s">
        <v>174</v>
      </c>
      <c r="I332" s="10">
        <v>42677</v>
      </c>
      <c r="J332" s="11" t="s">
        <v>82</v>
      </c>
      <c r="K332" s="11" t="s">
        <v>1108</v>
      </c>
      <c r="L332" s="12" t="s">
        <v>89</v>
      </c>
      <c r="M332" s="11" t="s">
        <v>1109</v>
      </c>
      <c r="N332" s="19" t="s">
        <v>1110</v>
      </c>
      <c r="O332" s="11" t="s">
        <v>286</v>
      </c>
      <c r="P332" s="14"/>
      <c r="Q332" s="18" t="s">
        <v>93</v>
      </c>
      <c r="R332" s="14">
        <v>42718</v>
      </c>
      <c r="S332" s="13" t="s">
        <v>1111</v>
      </c>
      <c r="T332" t="s">
        <v>95</v>
      </c>
      <c r="U332" t="s">
        <v>96</v>
      </c>
      <c r="V332" s="15">
        <v>42735</v>
      </c>
      <c r="W332" s="9" t="s">
        <v>97</v>
      </c>
      <c r="X332" s="9">
        <v>2016</v>
      </c>
      <c r="Y332" s="16">
        <v>42735</v>
      </c>
      <c r="Z332" s="17" t="s">
        <v>98</v>
      </c>
    </row>
    <row r="333" spans="1:26" x14ac:dyDescent="0.25">
      <c r="A333" s="5" t="s">
        <v>85</v>
      </c>
      <c r="B333" s="6" t="s">
        <v>86</v>
      </c>
      <c r="C333" t="s">
        <v>69</v>
      </c>
      <c r="D333" t="s">
        <v>77</v>
      </c>
      <c r="E333" s="7">
        <v>42614</v>
      </c>
      <c r="F333" s="7">
        <v>42719</v>
      </c>
      <c r="G333" s="8">
        <v>20</v>
      </c>
      <c r="H333" s="9" t="s">
        <v>1112</v>
      </c>
      <c r="I333" s="10">
        <v>42677</v>
      </c>
      <c r="J333" s="11" t="s">
        <v>82</v>
      </c>
      <c r="K333" s="11" t="s">
        <v>1113</v>
      </c>
      <c r="L333" s="12" t="s">
        <v>89</v>
      </c>
      <c r="M333" s="11" t="s">
        <v>719</v>
      </c>
      <c r="N333" s="19" t="s">
        <v>1114</v>
      </c>
      <c r="O333" s="11" t="s">
        <v>377</v>
      </c>
      <c r="P333" s="14"/>
      <c r="Q333" s="18" t="s">
        <v>101</v>
      </c>
      <c r="R333" s="14"/>
      <c r="S333" s="9"/>
      <c r="T333" t="s">
        <v>95</v>
      </c>
      <c r="U333" t="s">
        <v>96</v>
      </c>
      <c r="V333" s="15">
        <v>42735</v>
      </c>
      <c r="W333" s="9" t="s">
        <v>97</v>
      </c>
      <c r="X333" s="9">
        <v>2016</v>
      </c>
      <c r="Y333" s="16">
        <v>42735</v>
      </c>
      <c r="Z333" s="5" t="s">
        <v>102</v>
      </c>
    </row>
    <row r="334" spans="1:26" x14ac:dyDescent="0.25">
      <c r="A334" s="5" t="s">
        <v>85</v>
      </c>
      <c r="B334" s="6" t="s">
        <v>86</v>
      </c>
      <c r="C334" t="s">
        <v>69</v>
      </c>
      <c r="D334" t="s">
        <v>77</v>
      </c>
      <c r="E334" s="7">
        <v>42614</v>
      </c>
      <c r="F334" s="7">
        <v>42719</v>
      </c>
      <c r="G334" s="8">
        <v>20</v>
      </c>
      <c r="H334" s="9" t="s">
        <v>916</v>
      </c>
      <c r="I334" s="10">
        <v>42677</v>
      </c>
      <c r="J334" s="11" t="s">
        <v>82</v>
      </c>
      <c r="K334" s="11" t="s">
        <v>1115</v>
      </c>
      <c r="L334" s="12" t="s">
        <v>89</v>
      </c>
      <c r="M334" s="11" t="s">
        <v>1116</v>
      </c>
      <c r="N334" s="19" t="s">
        <v>1117</v>
      </c>
      <c r="O334" s="11" t="s">
        <v>139</v>
      </c>
      <c r="P334" s="14"/>
      <c r="Q334" s="18" t="s">
        <v>93</v>
      </c>
      <c r="R334" s="14">
        <v>42719</v>
      </c>
      <c r="S334" s="13" t="s">
        <v>1118</v>
      </c>
      <c r="T334" t="s">
        <v>95</v>
      </c>
      <c r="U334" t="s">
        <v>96</v>
      </c>
      <c r="V334" s="15">
        <v>42735</v>
      </c>
      <c r="W334" s="9" t="s">
        <v>97</v>
      </c>
      <c r="X334" s="9">
        <v>2016</v>
      </c>
      <c r="Y334" s="16">
        <v>42735</v>
      </c>
      <c r="Z334" s="17" t="s">
        <v>98</v>
      </c>
    </row>
    <row r="335" spans="1:26" x14ac:dyDescent="0.25">
      <c r="A335" s="5" t="s">
        <v>85</v>
      </c>
      <c r="B335" s="6" t="s">
        <v>86</v>
      </c>
      <c r="C335" t="s">
        <v>69</v>
      </c>
      <c r="D335" t="s">
        <v>77</v>
      </c>
      <c r="E335" s="7">
        <v>42614</v>
      </c>
      <c r="F335" s="7">
        <v>42719</v>
      </c>
      <c r="G335" s="8">
        <v>20</v>
      </c>
      <c r="H335" s="9" t="s">
        <v>822</v>
      </c>
      <c r="I335" s="10">
        <v>42677</v>
      </c>
      <c r="J335" s="11" t="s">
        <v>82</v>
      </c>
      <c r="K335" s="11" t="s">
        <v>1119</v>
      </c>
      <c r="L335" s="12" t="s">
        <v>89</v>
      </c>
      <c r="M335" s="11" t="s">
        <v>1120</v>
      </c>
      <c r="N335" s="19" t="s">
        <v>1121</v>
      </c>
      <c r="O335" s="11" t="s">
        <v>1122</v>
      </c>
      <c r="P335" s="14"/>
      <c r="Q335" s="18" t="s">
        <v>108</v>
      </c>
      <c r="R335" s="14"/>
      <c r="S335" s="9"/>
      <c r="T335" t="s">
        <v>95</v>
      </c>
      <c r="U335" t="s">
        <v>96</v>
      </c>
      <c r="V335" s="15">
        <v>42735</v>
      </c>
      <c r="W335" s="9" t="s">
        <v>97</v>
      </c>
      <c r="X335" s="9">
        <v>2016</v>
      </c>
      <c r="Y335" s="16">
        <v>42735</v>
      </c>
      <c r="Z335" s="17" t="s">
        <v>1123</v>
      </c>
    </row>
    <row r="336" spans="1:26" x14ac:dyDescent="0.25">
      <c r="A336" s="5" t="s">
        <v>85</v>
      </c>
      <c r="B336" s="6" t="s">
        <v>86</v>
      </c>
      <c r="C336" t="s">
        <v>69</v>
      </c>
      <c r="D336" t="s">
        <v>77</v>
      </c>
      <c r="E336" s="7">
        <v>42614</v>
      </c>
      <c r="F336" s="7">
        <v>42719</v>
      </c>
      <c r="G336" s="8">
        <v>20</v>
      </c>
      <c r="H336" s="9" t="s">
        <v>738</v>
      </c>
      <c r="I336" s="10">
        <v>42677</v>
      </c>
      <c r="J336" s="11" t="s">
        <v>82</v>
      </c>
      <c r="K336" s="11" t="s">
        <v>1124</v>
      </c>
      <c r="L336" s="12" t="s">
        <v>89</v>
      </c>
      <c r="M336" s="11" t="s">
        <v>1109</v>
      </c>
      <c r="N336" s="19" t="s">
        <v>1125</v>
      </c>
      <c r="O336" s="11" t="s">
        <v>249</v>
      </c>
      <c r="P336" s="14"/>
      <c r="Q336" s="18" t="s">
        <v>93</v>
      </c>
      <c r="R336" s="14">
        <v>42853</v>
      </c>
      <c r="S336" s="13" t="s">
        <v>1126</v>
      </c>
      <c r="T336" t="s">
        <v>95</v>
      </c>
      <c r="U336" t="s">
        <v>96</v>
      </c>
      <c r="V336" s="15">
        <v>42735</v>
      </c>
      <c r="W336" s="9" t="s">
        <v>97</v>
      </c>
      <c r="X336" s="9">
        <v>2016</v>
      </c>
      <c r="Y336" s="16">
        <v>42735</v>
      </c>
      <c r="Z336" s="17" t="s">
        <v>98</v>
      </c>
    </row>
    <row r="337" spans="1:26" x14ac:dyDescent="0.25">
      <c r="A337" s="5" t="s">
        <v>85</v>
      </c>
      <c r="B337" s="6" t="s">
        <v>86</v>
      </c>
      <c r="C337" t="s">
        <v>69</v>
      </c>
      <c r="D337" t="s">
        <v>77</v>
      </c>
      <c r="E337" s="7">
        <v>42614</v>
      </c>
      <c r="F337" s="7">
        <v>42719</v>
      </c>
      <c r="G337" s="8">
        <v>21</v>
      </c>
      <c r="H337" s="9" t="s">
        <v>1127</v>
      </c>
      <c r="I337" s="10">
        <v>42678</v>
      </c>
      <c r="J337" s="11" t="s">
        <v>82</v>
      </c>
      <c r="K337" s="11" t="s">
        <v>1128</v>
      </c>
      <c r="L337" s="12" t="s">
        <v>89</v>
      </c>
      <c r="M337" s="11" t="s">
        <v>1129</v>
      </c>
      <c r="N337" s="19" t="s">
        <v>1130</v>
      </c>
      <c r="O337" s="11" t="s">
        <v>249</v>
      </c>
      <c r="P337" s="14"/>
      <c r="Q337" s="18" t="s">
        <v>101</v>
      </c>
      <c r="R337" s="14"/>
      <c r="S337" s="9"/>
      <c r="T337" t="s">
        <v>95</v>
      </c>
      <c r="U337" t="s">
        <v>96</v>
      </c>
      <c r="V337" s="15">
        <v>42735</v>
      </c>
      <c r="W337" s="9" t="s">
        <v>97</v>
      </c>
      <c r="X337" s="9">
        <v>2016</v>
      </c>
      <c r="Y337" s="16">
        <v>42735</v>
      </c>
      <c r="Z337" s="5" t="s">
        <v>102</v>
      </c>
    </row>
    <row r="338" spans="1:26" x14ac:dyDescent="0.25">
      <c r="A338" s="5" t="s">
        <v>85</v>
      </c>
      <c r="B338" s="6" t="s">
        <v>86</v>
      </c>
      <c r="C338" t="s">
        <v>69</v>
      </c>
      <c r="D338" t="s">
        <v>77</v>
      </c>
      <c r="E338" s="7">
        <v>42614</v>
      </c>
      <c r="F338" s="7">
        <v>42719</v>
      </c>
      <c r="G338" s="8">
        <v>21</v>
      </c>
      <c r="H338" s="9" t="s">
        <v>250</v>
      </c>
      <c r="I338" s="10">
        <v>42678</v>
      </c>
      <c r="J338" s="11" t="s">
        <v>82</v>
      </c>
      <c r="K338" s="11" t="s">
        <v>1131</v>
      </c>
      <c r="L338" s="12" t="s">
        <v>89</v>
      </c>
      <c r="M338" s="11" t="s">
        <v>1132</v>
      </c>
      <c r="N338" s="19" t="s">
        <v>1133</v>
      </c>
      <c r="O338" s="11" t="s">
        <v>377</v>
      </c>
      <c r="P338" s="14"/>
      <c r="Q338" s="18" t="s">
        <v>101</v>
      </c>
      <c r="R338" s="14"/>
      <c r="S338" s="9"/>
      <c r="T338" t="s">
        <v>95</v>
      </c>
      <c r="U338" t="s">
        <v>96</v>
      </c>
      <c r="V338" s="15">
        <v>42735</v>
      </c>
      <c r="W338" s="9" t="s">
        <v>97</v>
      </c>
      <c r="X338" s="9">
        <v>2016</v>
      </c>
      <c r="Y338" s="16">
        <v>42735</v>
      </c>
      <c r="Z338" s="5" t="s">
        <v>102</v>
      </c>
    </row>
    <row r="339" spans="1:26" x14ac:dyDescent="0.25">
      <c r="A339" s="5" t="s">
        <v>85</v>
      </c>
      <c r="B339" s="6" t="s">
        <v>86</v>
      </c>
      <c r="C339" t="s">
        <v>69</v>
      </c>
      <c r="D339" t="s">
        <v>77</v>
      </c>
      <c r="E339" s="7">
        <v>42614</v>
      </c>
      <c r="F339" s="7">
        <v>42719</v>
      </c>
      <c r="G339" s="8">
        <v>21</v>
      </c>
      <c r="H339" s="9" t="s">
        <v>140</v>
      </c>
      <c r="I339" s="10">
        <v>42678</v>
      </c>
      <c r="J339" s="11" t="s">
        <v>82</v>
      </c>
      <c r="K339" s="11" t="s">
        <v>1134</v>
      </c>
      <c r="L339" s="12" t="s">
        <v>89</v>
      </c>
      <c r="M339" s="11" t="s">
        <v>1135</v>
      </c>
      <c r="N339" s="19" t="s">
        <v>1136</v>
      </c>
      <c r="O339" s="11" t="s">
        <v>915</v>
      </c>
      <c r="P339" s="14"/>
      <c r="Q339" s="18" t="s">
        <v>108</v>
      </c>
      <c r="R339" s="14"/>
      <c r="S339" s="9"/>
      <c r="T339" t="s">
        <v>95</v>
      </c>
      <c r="U339" t="s">
        <v>96</v>
      </c>
      <c r="V339" s="15">
        <v>42735</v>
      </c>
      <c r="W339" s="9" t="s">
        <v>97</v>
      </c>
      <c r="X339" s="9">
        <v>2016</v>
      </c>
      <c r="Y339" s="16">
        <v>42735</v>
      </c>
      <c r="Z339" s="17" t="s">
        <v>1137</v>
      </c>
    </row>
    <row r="340" spans="1:26" x14ac:dyDescent="0.25">
      <c r="A340" s="5" t="s">
        <v>85</v>
      </c>
      <c r="B340" s="6" t="s">
        <v>86</v>
      </c>
      <c r="C340" t="s">
        <v>69</v>
      </c>
      <c r="D340" t="s">
        <v>77</v>
      </c>
      <c r="E340" s="7">
        <v>42614</v>
      </c>
      <c r="F340" s="7">
        <v>42719</v>
      </c>
      <c r="G340" s="8">
        <v>21</v>
      </c>
      <c r="H340" s="9" t="s">
        <v>140</v>
      </c>
      <c r="I340" s="10">
        <v>42678</v>
      </c>
      <c r="J340" s="11" t="s">
        <v>82</v>
      </c>
      <c r="K340" s="11" t="s">
        <v>1138</v>
      </c>
      <c r="L340" s="12" t="s">
        <v>89</v>
      </c>
      <c r="M340" s="11" t="s">
        <v>1135</v>
      </c>
      <c r="N340" s="19" t="s">
        <v>1139</v>
      </c>
      <c r="O340" s="11" t="s">
        <v>451</v>
      </c>
      <c r="P340" s="14"/>
      <c r="Q340" s="18" t="s">
        <v>101</v>
      </c>
      <c r="R340" s="14"/>
      <c r="S340" s="9"/>
      <c r="T340" t="s">
        <v>95</v>
      </c>
      <c r="U340" t="s">
        <v>96</v>
      </c>
      <c r="V340" s="15">
        <v>42735</v>
      </c>
      <c r="W340" s="9" t="s">
        <v>97</v>
      </c>
      <c r="X340" s="9">
        <v>2016</v>
      </c>
      <c r="Y340" s="16">
        <v>42735</v>
      </c>
      <c r="Z340" s="5" t="s">
        <v>102</v>
      </c>
    </row>
    <row r="341" spans="1:26" x14ac:dyDescent="0.25">
      <c r="A341" s="5" t="s">
        <v>85</v>
      </c>
      <c r="B341" s="6" t="s">
        <v>86</v>
      </c>
      <c r="C341" t="s">
        <v>69</v>
      </c>
      <c r="D341" t="s">
        <v>77</v>
      </c>
      <c r="E341" s="7">
        <v>42614</v>
      </c>
      <c r="F341" s="7">
        <v>42719</v>
      </c>
      <c r="G341" s="8">
        <v>21</v>
      </c>
      <c r="H341" s="9" t="s">
        <v>1140</v>
      </c>
      <c r="I341" s="10">
        <v>42678</v>
      </c>
      <c r="J341" s="11" t="s">
        <v>82</v>
      </c>
      <c r="K341" s="11" t="s">
        <v>1141</v>
      </c>
      <c r="L341" s="12" t="s">
        <v>89</v>
      </c>
      <c r="M341" s="11" t="s">
        <v>284</v>
      </c>
      <c r="N341" s="19" t="s">
        <v>1142</v>
      </c>
      <c r="O341" s="11" t="s">
        <v>157</v>
      </c>
      <c r="P341" s="14"/>
      <c r="Q341" s="18" t="s">
        <v>108</v>
      </c>
      <c r="R341" s="14"/>
      <c r="S341" s="9"/>
      <c r="T341" t="s">
        <v>95</v>
      </c>
      <c r="U341" t="s">
        <v>96</v>
      </c>
      <c r="V341" s="15">
        <v>42735</v>
      </c>
      <c r="W341" s="9" t="s">
        <v>97</v>
      </c>
      <c r="X341" s="9">
        <v>2016</v>
      </c>
      <c r="Y341" s="16">
        <v>42735</v>
      </c>
      <c r="Z341" s="17" t="s">
        <v>781</v>
      </c>
    </row>
    <row r="342" spans="1:26" x14ac:dyDescent="0.25">
      <c r="A342" s="5" t="s">
        <v>85</v>
      </c>
      <c r="B342" s="6" t="s">
        <v>86</v>
      </c>
      <c r="C342" t="s">
        <v>69</v>
      </c>
      <c r="D342" t="s">
        <v>77</v>
      </c>
      <c r="E342" s="7">
        <v>42614</v>
      </c>
      <c r="F342" s="7">
        <v>42719</v>
      </c>
      <c r="G342" s="8">
        <v>21</v>
      </c>
      <c r="H342" s="9" t="s">
        <v>1140</v>
      </c>
      <c r="I342" s="10">
        <v>42678</v>
      </c>
      <c r="J342" s="11" t="s">
        <v>82</v>
      </c>
      <c r="K342" s="11" t="s">
        <v>1143</v>
      </c>
      <c r="L342" s="12" t="s">
        <v>89</v>
      </c>
      <c r="M342" s="11" t="s">
        <v>284</v>
      </c>
      <c r="N342" s="19" t="s">
        <v>1144</v>
      </c>
      <c r="O342" s="11" t="s">
        <v>118</v>
      </c>
      <c r="P342" s="14"/>
      <c r="Q342" s="18" t="s">
        <v>101</v>
      </c>
      <c r="R342" s="14"/>
      <c r="S342" s="9"/>
      <c r="T342" t="s">
        <v>95</v>
      </c>
      <c r="U342" t="s">
        <v>96</v>
      </c>
      <c r="V342" s="15">
        <v>42735</v>
      </c>
      <c r="W342" s="9" t="s">
        <v>97</v>
      </c>
      <c r="X342" s="9">
        <v>2016</v>
      </c>
      <c r="Y342" s="16">
        <v>42735</v>
      </c>
      <c r="Z342" s="5" t="s">
        <v>102</v>
      </c>
    </row>
    <row r="343" spans="1:26" x14ac:dyDescent="0.25">
      <c r="A343" s="5" t="s">
        <v>85</v>
      </c>
      <c r="B343" s="6" t="s">
        <v>86</v>
      </c>
      <c r="C343" t="s">
        <v>69</v>
      </c>
      <c r="D343" t="s">
        <v>77</v>
      </c>
      <c r="E343" s="7">
        <v>42614</v>
      </c>
      <c r="F343" s="7">
        <v>42719</v>
      </c>
      <c r="G343" s="8">
        <v>21</v>
      </c>
      <c r="H343" s="9" t="s">
        <v>995</v>
      </c>
      <c r="I343" s="10">
        <v>42678</v>
      </c>
      <c r="J343" s="11" t="s">
        <v>82</v>
      </c>
      <c r="K343" s="11" t="s">
        <v>1145</v>
      </c>
      <c r="L343" s="12" t="s">
        <v>89</v>
      </c>
      <c r="M343" s="11" t="s">
        <v>1146</v>
      </c>
      <c r="N343" s="19" t="s">
        <v>1147</v>
      </c>
      <c r="O343" s="11" t="s">
        <v>263</v>
      </c>
      <c r="P343" s="14"/>
      <c r="Q343" s="18" t="s">
        <v>93</v>
      </c>
      <c r="R343" s="14">
        <v>42843</v>
      </c>
      <c r="S343" s="13" t="s">
        <v>264</v>
      </c>
      <c r="T343" t="s">
        <v>95</v>
      </c>
      <c r="U343" t="s">
        <v>96</v>
      </c>
      <c r="V343" s="15">
        <v>42735</v>
      </c>
      <c r="W343" s="9" t="s">
        <v>97</v>
      </c>
      <c r="X343" s="9">
        <v>2016</v>
      </c>
      <c r="Y343" s="16">
        <v>42735</v>
      </c>
      <c r="Z343" s="17" t="s">
        <v>98</v>
      </c>
    </row>
    <row r="344" spans="1:26" x14ac:dyDescent="0.25">
      <c r="A344" s="5" t="s">
        <v>85</v>
      </c>
      <c r="B344" s="6" t="s">
        <v>86</v>
      </c>
      <c r="C344" t="s">
        <v>69</v>
      </c>
      <c r="D344" t="s">
        <v>77</v>
      </c>
      <c r="E344" s="7">
        <v>42614</v>
      </c>
      <c r="F344" s="7">
        <v>42719</v>
      </c>
      <c r="G344" s="8">
        <v>21</v>
      </c>
      <c r="H344" s="9" t="s">
        <v>1033</v>
      </c>
      <c r="I344" s="10">
        <v>42678</v>
      </c>
      <c r="J344" s="11" t="s">
        <v>82</v>
      </c>
      <c r="K344" s="11" t="s">
        <v>1148</v>
      </c>
      <c r="L344" s="12" t="s">
        <v>89</v>
      </c>
      <c r="M344" s="11" t="s">
        <v>1149</v>
      </c>
      <c r="N344" s="19" t="s">
        <v>1150</v>
      </c>
      <c r="O344" s="11" t="s">
        <v>118</v>
      </c>
      <c r="P344" s="14"/>
      <c r="Q344" s="18" t="s">
        <v>101</v>
      </c>
      <c r="R344" s="14"/>
      <c r="S344" s="9"/>
      <c r="T344" t="s">
        <v>95</v>
      </c>
      <c r="U344" t="s">
        <v>96</v>
      </c>
      <c r="V344" s="15">
        <v>42735</v>
      </c>
      <c r="W344" s="9" t="s">
        <v>97</v>
      </c>
      <c r="X344" s="9">
        <v>2016</v>
      </c>
      <c r="Y344" s="16">
        <v>42735</v>
      </c>
      <c r="Z344" s="5" t="s">
        <v>102</v>
      </c>
    </row>
    <row r="345" spans="1:26" x14ac:dyDescent="0.25">
      <c r="A345" s="5" t="s">
        <v>85</v>
      </c>
      <c r="B345" s="6" t="s">
        <v>86</v>
      </c>
      <c r="C345" t="s">
        <v>69</v>
      </c>
      <c r="D345" t="s">
        <v>77</v>
      </c>
      <c r="E345" s="7">
        <v>42614</v>
      </c>
      <c r="F345" s="7">
        <v>42719</v>
      </c>
      <c r="G345" s="8">
        <v>21</v>
      </c>
      <c r="H345" s="9" t="s">
        <v>1151</v>
      </c>
      <c r="I345" s="10">
        <v>42678</v>
      </c>
      <c r="J345" s="11" t="s">
        <v>82</v>
      </c>
      <c r="K345" s="11" t="s">
        <v>1152</v>
      </c>
      <c r="L345" s="12" t="s">
        <v>89</v>
      </c>
      <c r="M345" s="11" t="s">
        <v>764</v>
      </c>
      <c r="N345" s="19" t="s">
        <v>1153</v>
      </c>
      <c r="O345" s="11" t="s">
        <v>163</v>
      </c>
      <c r="P345" s="14"/>
      <c r="Q345" s="18" t="s">
        <v>101</v>
      </c>
      <c r="R345" s="14"/>
      <c r="S345" s="9"/>
      <c r="T345" t="s">
        <v>95</v>
      </c>
      <c r="U345" t="s">
        <v>96</v>
      </c>
      <c r="V345" s="15">
        <v>42735</v>
      </c>
      <c r="W345" s="9" t="s">
        <v>97</v>
      </c>
      <c r="X345" s="9">
        <v>2016</v>
      </c>
      <c r="Y345" s="16">
        <v>42735</v>
      </c>
      <c r="Z345" s="5" t="s">
        <v>102</v>
      </c>
    </row>
    <row r="346" spans="1:26" x14ac:dyDescent="0.25">
      <c r="A346" s="5" t="s">
        <v>85</v>
      </c>
      <c r="B346" s="6" t="s">
        <v>86</v>
      </c>
      <c r="C346" t="s">
        <v>69</v>
      </c>
      <c r="D346" t="s">
        <v>77</v>
      </c>
      <c r="E346" s="7">
        <v>42614</v>
      </c>
      <c r="F346" s="7">
        <v>42719</v>
      </c>
      <c r="G346" s="8">
        <v>21</v>
      </c>
      <c r="H346" s="9" t="s">
        <v>916</v>
      </c>
      <c r="I346" s="10">
        <v>42678</v>
      </c>
      <c r="J346" s="11" t="s">
        <v>82</v>
      </c>
      <c r="K346" s="11" t="s">
        <v>1154</v>
      </c>
      <c r="L346" s="12" t="s">
        <v>89</v>
      </c>
      <c r="M346" s="11" t="s">
        <v>1155</v>
      </c>
      <c r="N346" s="19" t="s">
        <v>1156</v>
      </c>
      <c r="O346" s="11" t="s">
        <v>1157</v>
      </c>
      <c r="P346" s="14"/>
      <c r="Q346" s="18" t="s">
        <v>101</v>
      </c>
      <c r="R346" s="14"/>
      <c r="S346" s="9"/>
      <c r="T346" t="s">
        <v>95</v>
      </c>
      <c r="U346" t="s">
        <v>96</v>
      </c>
      <c r="V346" s="15">
        <v>42735</v>
      </c>
      <c r="W346" s="9" t="s">
        <v>97</v>
      </c>
      <c r="X346" s="9">
        <v>2016</v>
      </c>
      <c r="Y346" s="16">
        <v>42735</v>
      </c>
      <c r="Z346" s="5" t="s">
        <v>102</v>
      </c>
    </row>
    <row r="347" spans="1:26" x14ac:dyDescent="0.25">
      <c r="A347" s="5" t="s">
        <v>85</v>
      </c>
      <c r="B347" s="6" t="s">
        <v>86</v>
      </c>
      <c r="C347" t="s">
        <v>69</v>
      </c>
      <c r="D347" t="s">
        <v>77</v>
      </c>
      <c r="E347" s="7">
        <v>42614</v>
      </c>
      <c r="F347" s="7">
        <v>42719</v>
      </c>
      <c r="G347" s="8">
        <v>21</v>
      </c>
      <c r="H347" s="9" t="s">
        <v>995</v>
      </c>
      <c r="I347" s="10">
        <v>42678</v>
      </c>
      <c r="J347" s="11" t="s">
        <v>82</v>
      </c>
      <c r="K347" s="11" t="s">
        <v>1158</v>
      </c>
      <c r="L347" s="12" t="s">
        <v>89</v>
      </c>
      <c r="M347" s="11" t="s">
        <v>1159</v>
      </c>
      <c r="N347" s="19" t="s">
        <v>1160</v>
      </c>
      <c r="O347" s="11" t="s">
        <v>139</v>
      </c>
      <c r="P347" s="14"/>
      <c r="Q347" s="18" t="s">
        <v>101</v>
      </c>
      <c r="R347" s="14"/>
      <c r="S347" s="9"/>
      <c r="T347" t="s">
        <v>95</v>
      </c>
      <c r="U347" t="s">
        <v>96</v>
      </c>
      <c r="V347" s="15">
        <v>42735</v>
      </c>
      <c r="W347" s="9" t="s">
        <v>97</v>
      </c>
      <c r="X347" s="9">
        <v>2016</v>
      </c>
      <c r="Y347" s="16">
        <v>42735</v>
      </c>
      <c r="Z347" s="5" t="s">
        <v>102</v>
      </c>
    </row>
    <row r="348" spans="1:26" x14ac:dyDescent="0.25">
      <c r="A348" s="5" t="s">
        <v>85</v>
      </c>
      <c r="B348" s="6" t="s">
        <v>86</v>
      </c>
      <c r="C348" t="s">
        <v>69</v>
      </c>
      <c r="D348" t="s">
        <v>77</v>
      </c>
      <c r="E348" s="7">
        <v>42614</v>
      </c>
      <c r="F348" s="7">
        <v>42719</v>
      </c>
      <c r="G348" s="8">
        <v>21</v>
      </c>
      <c r="H348" s="9" t="s">
        <v>292</v>
      </c>
      <c r="I348" s="10">
        <v>42678</v>
      </c>
      <c r="J348" s="11" t="s">
        <v>82</v>
      </c>
      <c r="K348" s="11" t="s">
        <v>1161</v>
      </c>
      <c r="L348" s="12" t="s">
        <v>89</v>
      </c>
      <c r="M348" s="11" t="s">
        <v>1162</v>
      </c>
      <c r="N348" s="19" t="s">
        <v>1163</v>
      </c>
      <c r="O348" s="11" t="s">
        <v>1164</v>
      </c>
      <c r="P348" s="14"/>
      <c r="Q348" s="18" t="s">
        <v>101</v>
      </c>
      <c r="R348" s="14"/>
      <c r="S348" s="9"/>
      <c r="T348" t="s">
        <v>95</v>
      </c>
      <c r="U348" t="s">
        <v>96</v>
      </c>
      <c r="V348" s="15">
        <v>42735</v>
      </c>
      <c r="W348" s="9" t="s">
        <v>97</v>
      </c>
      <c r="X348" s="9">
        <v>2016</v>
      </c>
      <c r="Y348" s="16">
        <v>42735</v>
      </c>
      <c r="Z348" s="5" t="s">
        <v>102</v>
      </c>
    </row>
    <row r="349" spans="1:26" x14ac:dyDescent="0.25">
      <c r="A349" s="5" t="s">
        <v>85</v>
      </c>
      <c r="B349" s="6" t="s">
        <v>86</v>
      </c>
      <c r="C349" t="s">
        <v>69</v>
      </c>
      <c r="D349" t="s">
        <v>77</v>
      </c>
      <c r="E349" s="7">
        <v>42614</v>
      </c>
      <c r="F349" s="7">
        <v>42719</v>
      </c>
      <c r="G349" s="8">
        <v>21</v>
      </c>
      <c r="H349" s="9" t="s">
        <v>126</v>
      </c>
      <c r="I349" s="10">
        <v>42678</v>
      </c>
      <c r="J349" s="11" t="s">
        <v>82</v>
      </c>
      <c r="K349" s="11" t="s">
        <v>1165</v>
      </c>
      <c r="L349" s="12" t="s">
        <v>89</v>
      </c>
      <c r="M349" s="11" t="s">
        <v>1166</v>
      </c>
      <c r="N349" s="19" t="s">
        <v>1167</v>
      </c>
      <c r="O349" s="11" t="s">
        <v>130</v>
      </c>
      <c r="P349" s="14"/>
      <c r="Q349" s="20" t="s">
        <v>108</v>
      </c>
      <c r="R349" s="14"/>
      <c r="S349" s="9"/>
      <c r="T349" t="s">
        <v>95</v>
      </c>
      <c r="U349" t="s">
        <v>96</v>
      </c>
      <c r="V349" s="15">
        <v>42735</v>
      </c>
      <c r="W349" s="9" t="s">
        <v>97</v>
      </c>
      <c r="X349" s="9">
        <v>2016</v>
      </c>
      <c r="Y349" s="16">
        <v>42735</v>
      </c>
      <c r="Z349" s="17" t="s">
        <v>1168</v>
      </c>
    </row>
    <row r="350" spans="1:26" x14ac:dyDescent="0.25">
      <c r="A350" s="5" t="s">
        <v>85</v>
      </c>
      <c r="B350" s="6" t="s">
        <v>86</v>
      </c>
      <c r="C350" t="s">
        <v>69</v>
      </c>
      <c r="D350" t="s">
        <v>77</v>
      </c>
      <c r="E350" s="7">
        <v>42614</v>
      </c>
      <c r="F350" s="7">
        <v>42719</v>
      </c>
      <c r="G350" s="8">
        <v>21</v>
      </c>
      <c r="H350" s="9" t="s">
        <v>663</v>
      </c>
      <c r="I350" s="10">
        <v>42678</v>
      </c>
      <c r="J350" s="11" t="s">
        <v>82</v>
      </c>
      <c r="K350" s="11" t="s">
        <v>1169</v>
      </c>
      <c r="L350" s="12" t="s">
        <v>89</v>
      </c>
      <c r="M350" s="11" t="s">
        <v>1170</v>
      </c>
      <c r="N350" s="19" t="s">
        <v>1171</v>
      </c>
      <c r="O350" s="11" t="s">
        <v>139</v>
      </c>
      <c r="P350" s="14"/>
      <c r="Q350" s="20" t="s">
        <v>93</v>
      </c>
      <c r="R350" s="14">
        <v>42852</v>
      </c>
      <c r="S350" s="13" t="s">
        <v>1172</v>
      </c>
      <c r="T350" t="s">
        <v>95</v>
      </c>
      <c r="U350" t="s">
        <v>96</v>
      </c>
      <c r="V350" s="15">
        <v>42735</v>
      </c>
      <c r="W350" s="9" t="s">
        <v>97</v>
      </c>
      <c r="X350" s="9">
        <v>2016</v>
      </c>
      <c r="Y350" s="16">
        <v>42735</v>
      </c>
      <c r="Z350" s="17" t="s">
        <v>98</v>
      </c>
    </row>
    <row r="351" spans="1:26" x14ac:dyDescent="0.25">
      <c r="A351" s="5" t="s">
        <v>85</v>
      </c>
      <c r="B351" s="6" t="s">
        <v>86</v>
      </c>
      <c r="C351" t="s">
        <v>69</v>
      </c>
      <c r="D351" t="s">
        <v>77</v>
      </c>
      <c r="E351" s="7">
        <v>42614</v>
      </c>
      <c r="F351" s="7">
        <v>42719</v>
      </c>
      <c r="G351" s="8">
        <v>21</v>
      </c>
      <c r="H351" s="9" t="s">
        <v>995</v>
      </c>
      <c r="I351" s="10">
        <v>42678</v>
      </c>
      <c r="J351" s="11" t="s">
        <v>82</v>
      </c>
      <c r="K351" s="11" t="s">
        <v>1173</v>
      </c>
      <c r="L351" s="12" t="s">
        <v>89</v>
      </c>
      <c r="M351" s="11" t="s">
        <v>1174</v>
      </c>
      <c r="N351" s="19" t="s">
        <v>1175</v>
      </c>
      <c r="O351" s="11" t="s">
        <v>139</v>
      </c>
      <c r="P351" s="14"/>
      <c r="Q351" s="18" t="s">
        <v>93</v>
      </c>
      <c r="R351" s="14">
        <v>42852</v>
      </c>
      <c r="S351" s="13" t="s">
        <v>1176</v>
      </c>
      <c r="T351" t="s">
        <v>95</v>
      </c>
      <c r="U351" t="s">
        <v>96</v>
      </c>
      <c r="V351" s="15">
        <v>42735</v>
      </c>
      <c r="W351" s="9" t="s">
        <v>97</v>
      </c>
      <c r="X351" s="9">
        <v>2016</v>
      </c>
      <c r="Y351" s="16">
        <v>42735</v>
      </c>
      <c r="Z351" s="17" t="s">
        <v>98</v>
      </c>
    </row>
    <row r="352" spans="1:26" x14ac:dyDescent="0.25">
      <c r="A352" s="5" t="s">
        <v>85</v>
      </c>
      <c r="B352" s="6" t="s">
        <v>86</v>
      </c>
      <c r="C352" t="s">
        <v>69</v>
      </c>
      <c r="D352" t="s">
        <v>77</v>
      </c>
      <c r="E352" s="7">
        <v>42614</v>
      </c>
      <c r="F352" s="7">
        <v>42719</v>
      </c>
      <c r="G352" s="8">
        <v>21</v>
      </c>
      <c r="H352" s="9" t="s">
        <v>916</v>
      </c>
      <c r="I352" s="10">
        <v>42678</v>
      </c>
      <c r="J352" s="11" t="s">
        <v>82</v>
      </c>
      <c r="K352" s="11" t="s">
        <v>1177</v>
      </c>
      <c r="L352" s="12" t="s">
        <v>89</v>
      </c>
      <c r="M352" s="11" t="s">
        <v>574</v>
      </c>
      <c r="N352" s="19" t="s">
        <v>1178</v>
      </c>
      <c r="O352" s="11" t="s">
        <v>541</v>
      </c>
      <c r="P352" s="14"/>
      <c r="Q352" s="18" t="s">
        <v>93</v>
      </c>
      <c r="R352" s="14">
        <v>42852</v>
      </c>
      <c r="S352" s="13" t="s">
        <v>1179</v>
      </c>
      <c r="T352" t="s">
        <v>95</v>
      </c>
      <c r="U352" t="s">
        <v>96</v>
      </c>
      <c r="V352" s="15">
        <v>42735</v>
      </c>
      <c r="W352" s="9" t="s">
        <v>97</v>
      </c>
      <c r="X352" s="9">
        <v>2016</v>
      </c>
      <c r="Y352" s="16">
        <v>42735</v>
      </c>
      <c r="Z352" s="17" t="s">
        <v>98</v>
      </c>
    </row>
    <row r="353" spans="1:26" x14ac:dyDescent="0.25">
      <c r="A353" s="5" t="s">
        <v>85</v>
      </c>
      <c r="B353" s="6" t="s">
        <v>86</v>
      </c>
      <c r="C353" t="s">
        <v>69</v>
      </c>
      <c r="D353" t="s">
        <v>77</v>
      </c>
      <c r="E353" s="7">
        <v>42614</v>
      </c>
      <c r="F353" s="7">
        <v>42719</v>
      </c>
      <c r="G353" s="8">
        <v>21</v>
      </c>
      <c r="H353" s="9" t="s">
        <v>1151</v>
      </c>
      <c r="I353" s="10">
        <v>42678</v>
      </c>
      <c r="J353" s="11" t="s">
        <v>82</v>
      </c>
      <c r="K353" s="11" t="s">
        <v>1180</v>
      </c>
      <c r="L353" s="12" t="s">
        <v>89</v>
      </c>
      <c r="M353" s="11" t="s">
        <v>818</v>
      </c>
      <c r="N353" s="19" t="s">
        <v>1181</v>
      </c>
      <c r="O353" s="11" t="s">
        <v>1182</v>
      </c>
      <c r="P353" s="14"/>
      <c r="Q353" s="18" t="s">
        <v>101</v>
      </c>
      <c r="R353" s="14"/>
      <c r="S353" s="9"/>
      <c r="T353" t="s">
        <v>95</v>
      </c>
      <c r="U353" t="s">
        <v>96</v>
      </c>
      <c r="V353" s="15">
        <v>42735</v>
      </c>
      <c r="W353" s="9" t="s">
        <v>97</v>
      </c>
      <c r="X353" s="9">
        <v>2016</v>
      </c>
      <c r="Y353" s="16">
        <v>42735</v>
      </c>
      <c r="Z353" s="5" t="s">
        <v>102</v>
      </c>
    </row>
    <row r="354" spans="1:26" x14ac:dyDescent="0.25">
      <c r="A354" s="5" t="s">
        <v>85</v>
      </c>
      <c r="B354" s="6" t="s">
        <v>86</v>
      </c>
      <c r="C354" t="s">
        <v>69</v>
      </c>
      <c r="D354" t="s">
        <v>77</v>
      </c>
      <c r="E354" s="7">
        <v>42614</v>
      </c>
      <c r="F354" s="7">
        <v>42719</v>
      </c>
      <c r="G354" s="8">
        <v>21</v>
      </c>
      <c r="H354" s="9" t="s">
        <v>738</v>
      </c>
      <c r="I354" s="10">
        <v>42678</v>
      </c>
      <c r="J354" s="11" t="s">
        <v>82</v>
      </c>
      <c r="K354" s="11" t="s">
        <v>1183</v>
      </c>
      <c r="L354" s="12" t="s">
        <v>89</v>
      </c>
      <c r="M354" s="11" t="s">
        <v>1184</v>
      </c>
      <c r="N354" s="19" t="s">
        <v>1185</v>
      </c>
      <c r="O354" s="11" t="s">
        <v>92</v>
      </c>
      <c r="P354" s="14"/>
      <c r="Q354" s="18" t="s">
        <v>101</v>
      </c>
      <c r="R354" s="14"/>
      <c r="S354" s="9"/>
      <c r="T354" t="s">
        <v>95</v>
      </c>
      <c r="U354" t="s">
        <v>96</v>
      </c>
      <c r="V354" s="15">
        <v>42735</v>
      </c>
      <c r="W354" s="9" t="s">
        <v>97</v>
      </c>
      <c r="X354" s="9">
        <v>2016</v>
      </c>
      <c r="Y354" s="16">
        <v>42735</v>
      </c>
      <c r="Z354" s="5" t="s">
        <v>102</v>
      </c>
    </row>
    <row r="355" spans="1:26" x14ac:dyDescent="0.25">
      <c r="A355" s="5" t="s">
        <v>85</v>
      </c>
      <c r="B355" s="6" t="s">
        <v>86</v>
      </c>
      <c r="C355" t="s">
        <v>69</v>
      </c>
      <c r="D355" t="s">
        <v>77</v>
      </c>
      <c r="E355" s="7">
        <v>42614</v>
      </c>
      <c r="F355" s="7">
        <v>42719</v>
      </c>
      <c r="G355" s="8">
        <v>21</v>
      </c>
      <c r="H355" s="9" t="s">
        <v>103</v>
      </c>
      <c r="I355" s="10">
        <v>42678</v>
      </c>
      <c r="J355" s="11" t="s">
        <v>82</v>
      </c>
      <c r="K355" s="11" t="s">
        <v>1186</v>
      </c>
      <c r="L355" s="12" t="s">
        <v>89</v>
      </c>
      <c r="M355" s="11" t="s">
        <v>1187</v>
      </c>
      <c r="N355" s="19" t="s">
        <v>1188</v>
      </c>
      <c r="O355" s="11" t="s">
        <v>1189</v>
      </c>
      <c r="P355" s="14"/>
      <c r="Q355" s="20" t="s">
        <v>108</v>
      </c>
      <c r="R355" s="14"/>
      <c r="S355" s="9"/>
      <c r="T355" t="s">
        <v>95</v>
      </c>
      <c r="U355" t="s">
        <v>96</v>
      </c>
      <c r="V355" s="15">
        <v>42735</v>
      </c>
      <c r="W355" s="9" t="s">
        <v>97</v>
      </c>
      <c r="X355" s="9">
        <v>2016</v>
      </c>
      <c r="Y355" s="16">
        <v>42735</v>
      </c>
      <c r="Z355" s="17" t="s">
        <v>1190</v>
      </c>
    </row>
    <row r="356" spans="1:26" x14ac:dyDescent="0.25">
      <c r="A356" s="5" t="s">
        <v>85</v>
      </c>
      <c r="B356" s="6" t="s">
        <v>86</v>
      </c>
      <c r="C356" t="s">
        <v>69</v>
      </c>
      <c r="D356" t="s">
        <v>77</v>
      </c>
      <c r="E356" s="7">
        <v>42614</v>
      </c>
      <c r="F356" s="7">
        <v>42719</v>
      </c>
      <c r="G356" s="8">
        <v>21</v>
      </c>
      <c r="H356" s="9" t="s">
        <v>131</v>
      </c>
      <c r="I356" s="10">
        <v>42678</v>
      </c>
      <c r="J356" s="11" t="s">
        <v>82</v>
      </c>
      <c r="K356" s="11" t="s">
        <v>1191</v>
      </c>
      <c r="L356" s="12" t="s">
        <v>89</v>
      </c>
      <c r="M356" s="11" t="s">
        <v>1187</v>
      </c>
      <c r="N356" s="19" t="s">
        <v>1192</v>
      </c>
      <c r="O356" s="11" t="s">
        <v>182</v>
      </c>
      <c r="P356" s="14"/>
      <c r="Q356" s="18" t="s">
        <v>101</v>
      </c>
      <c r="R356" s="14"/>
      <c r="S356" s="9"/>
      <c r="T356" t="s">
        <v>95</v>
      </c>
      <c r="U356" t="s">
        <v>96</v>
      </c>
      <c r="V356" s="15">
        <v>42735</v>
      </c>
      <c r="W356" s="9" t="s">
        <v>97</v>
      </c>
      <c r="X356" s="9">
        <v>2016</v>
      </c>
      <c r="Y356" s="16">
        <v>42735</v>
      </c>
      <c r="Z356" s="5" t="s">
        <v>102</v>
      </c>
    </row>
    <row r="357" spans="1:26" x14ac:dyDescent="0.25">
      <c r="A357" s="5" t="s">
        <v>85</v>
      </c>
      <c r="B357" s="6" t="s">
        <v>86</v>
      </c>
      <c r="C357" t="s">
        <v>69</v>
      </c>
      <c r="D357" t="s">
        <v>77</v>
      </c>
      <c r="E357" s="7">
        <v>42614</v>
      </c>
      <c r="F357" s="7">
        <v>42719</v>
      </c>
      <c r="G357" s="8">
        <v>21</v>
      </c>
      <c r="H357" s="9" t="s">
        <v>916</v>
      </c>
      <c r="I357" s="10">
        <v>42678</v>
      </c>
      <c r="J357" s="11" t="s">
        <v>82</v>
      </c>
      <c r="K357" s="11" t="s">
        <v>1193</v>
      </c>
      <c r="L357" s="12" t="s">
        <v>89</v>
      </c>
      <c r="M357" s="11" t="s">
        <v>1194</v>
      </c>
      <c r="N357" s="19" t="s">
        <v>1195</v>
      </c>
      <c r="O357" s="11" t="s">
        <v>1196</v>
      </c>
      <c r="P357" s="14"/>
      <c r="Q357" s="18" t="s">
        <v>101</v>
      </c>
      <c r="R357" s="14"/>
      <c r="S357" s="9"/>
      <c r="T357" t="s">
        <v>95</v>
      </c>
      <c r="U357" t="s">
        <v>96</v>
      </c>
      <c r="V357" s="15">
        <v>42735</v>
      </c>
      <c r="W357" s="9" t="s">
        <v>97</v>
      </c>
      <c r="X357" s="9">
        <v>2016</v>
      </c>
      <c r="Y357" s="16">
        <v>42735</v>
      </c>
      <c r="Z357" s="5" t="s">
        <v>102</v>
      </c>
    </row>
    <row r="358" spans="1:26" x14ac:dyDescent="0.25">
      <c r="A358" s="5" t="s">
        <v>85</v>
      </c>
      <c r="B358" s="6" t="s">
        <v>86</v>
      </c>
      <c r="C358" t="s">
        <v>69</v>
      </c>
      <c r="D358" t="s">
        <v>77</v>
      </c>
      <c r="E358" s="7">
        <v>42614</v>
      </c>
      <c r="F358" s="7">
        <v>42719</v>
      </c>
      <c r="G358" s="8">
        <v>21</v>
      </c>
      <c r="H358" s="9" t="s">
        <v>995</v>
      </c>
      <c r="I358" s="10">
        <v>42678</v>
      </c>
      <c r="J358" s="11" t="s">
        <v>82</v>
      </c>
      <c r="K358" s="11" t="s">
        <v>1197</v>
      </c>
      <c r="L358" s="12" t="s">
        <v>89</v>
      </c>
      <c r="M358" s="11" t="s">
        <v>1198</v>
      </c>
      <c r="N358" s="19" t="s">
        <v>1199</v>
      </c>
      <c r="O358" s="11" t="s">
        <v>1200</v>
      </c>
      <c r="P358" s="14"/>
      <c r="Q358" s="18" t="s">
        <v>93</v>
      </c>
      <c r="R358" s="14">
        <v>42829</v>
      </c>
      <c r="S358" s="13" t="s">
        <v>282</v>
      </c>
      <c r="T358" t="s">
        <v>95</v>
      </c>
      <c r="U358" t="s">
        <v>96</v>
      </c>
      <c r="V358" s="15">
        <v>42735</v>
      </c>
      <c r="W358" s="9" t="s">
        <v>97</v>
      </c>
      <c r="X358" s="9">
        <v>2016</v>
      </c>
      <c r="Y358" s="16">
        <v>42735</v>
      </c>
      <c r="Z358" s="17" t="s">
        <v>98</v>
      </c>
    </row>
    <row r="359" spans="1:26" x14ac:dyDescent="0.25">
      <c r="A359" s="5" t="s">
        <v>85</v>
      </c>
      <c r="B359" s="6" t="s">
        <v>86</v>
      </c>
      <c r="C359" t="s">
        <v>69</v>
      </c>
      <c r="D359" t="s">
        <v>77</v>
      </c>
      <c r="E359" s="7">
        <v>42614</v>
      </c>
      <c r="F359" s="7">
        <v>42719</v>
      </c>
      <c r="G359" s="8">
        <v>21</v>
      </c>
      <c r="H359" s="9" t="s">
        <v>995</v>
      </c>
      <c r="I359" s="10">
        <v>42678</v>
      </c>
      <c r="J359" s="11" t="s">
        <v>82</v>
      </c>
      <c r="K359" s="11" t="s">
        <v>1201</v>
      </c>
      <c r="L359" s="12" t="s">
        <v>89</v>
      </c>
      <c r="M359" s="11" t="s">
        <v>1198</v>
      </c>
      <c r="N359" s="19" t="s">
        <v>1202</v>
      </c>
      <c r="O359" s="11" t="s">
        <v>157</v>
      </c>
      <c r="P359" s="14"/>
      <c r="Q359" s="18" t="s">
        <v>101</v>
      </c>
      <c r="R359" s="14"/>
      <c r="S359" s="9"/>
      <c r="T359" t="s">
        <v>95</v>
      </c>
      <c r="U359" t="s">
        <v>96</v>
      </c>
      <c r="V359" s="15">
        <v>42735</v>
      </c>
      <c r="W359" s="9" t="s">
        <v>97</v>
      </c>
      <c r="X359" s="9">
        <v>2016</v>
      </c>
      <c r="Y359" s="16">
        <v>42735</v>
      </c>
      <c r="Z359" s="5" t="s">
        <v>102</v>
      </c>
    </row>
    <row r="360" spans="1:26" x14ac:dyDescent="0.25">
      <c r="A360" s="5" t="s">
        <v>85</v>
      </c>
      <c r="B360" s="6" t="s">
        <v>86</v>
      </c>
      <c r="C360" t="s">
        <v>69</v>
      </c>
      <c r="D360" t="s">
        <v>77</v>
      </c>
      <c r="E360" s="7">
        <v>42614</v>
      </c>
      <c r="F360" s="7">
        <v>42719</v>
      </c>
      <c r="G360" s="8">
        <v>21</v>
      </c>
      <c r="H360" s="9" t="s">
        <v>738</v>
      </c>
      <c r="I360" s="10">
        <v>42678</v>
      </c>
      <c r="J360" s="11" t="s">
        <v>82</v>
      </c>
      <c r="K360" s="11" t="s">
        <v>1203</v>
      </c>
      <c r="L360" s="12" t="s">
        <v>89</v>
      </c>
      <c r="M360" s="11" t="s">
        <v>1204</v>
      </c>
      <c r="N360" s="19" t="s">
        <v>1205</v>
      </c>
      <c r="O360" s="11" t="s">
        <v>107</v>
      </c>
      <c r="P360" s="14"/>
      <c r="Q360" s="18" t="s">
        <v>108</v>
      </c>
      <c r="R360" s="14"/>
      <c r="S360" s="9"/>
      <c r="T360" t="s">
        <v>95</v>
      </c>
      <c r="U360" t="s">
        <v>96</v>
      </c>
      <c r="V360" s="15">
        <v>42735</v>
      </c>
      <c r="W360" s="9" t="s">
        <v>97</v>
      </c>
      <c r="X360" s="9">
        <v>2016</v>
      </c>
      <c r="Y360" s="16">
        <v>42735</v>
      </c>
      <c r="Z360" s="17" t="s">
        <v>1206</v>
      </c>
    </row>
    <row r="361" spans="1:26" x14ac:dyDescent="0.25">
      <c r="A361" s="5" t="s">
        <v>85</v>
      </c>
      <c r="B361" s="6" t="s">
        <v>86</v>
      </c>
      <c r="C361" t="s">
        <v>69</v>
      </c>
      <c r="D361" t="s">
        <v>77</v>
      </c>
      <c r="E361" s="7">
        <v>42614</v>
      </c>
      <c r="F361" s="7">
        <v>42719</v>
      </c>
      <c r="G361" s="8">
        <v>21</v>
      </c>
      <c r="H361" s="9" t="s">
        <v>995</v>
      </c>
      <c r="I361" s="10">
        <v>42678</v>
      </c>
      <c r="J361" s="11" t="s">
        <v>82</v>
      </c>
      <c r="K361" s="11" t="s">
        <v>1207</v>
      </c>
      <c r="L361" s="12" t="s">
        <v>89</v>
      </c>
      <c r="M361" s="11" t="s">
        <v>818</v>
      </c>
      <c r="N361" s="19" t="s">
        <v>1208</v>
      </c>
      <c r="O361" s="11" t="s">
        <v>249</v>
      </c>
      <c r="P361" s="14"/>
      <c r="Q361" s="18" t="s">
        <v>101</v>
      </c>
      <c r="R361" s="14"/>
      <c r="S361" s="9"/>
      <c r="T361" t="s">
        <v>95</v>
      </c>
      <c r="U361" t="s">
        <v>96</v>
      </c>
      <c r="V361" s="15">
        <v>42735</v>
      </c>
      <c r="W361" s="9" t="s">
        <v>97</v>
      </c>
      <c r="X361" s="9">
        <v>2016</v>
      </c>
      <c r="Y361" s="16">
        <v>42735</v>
      </c>
      <c r="Z361" s="5" t="s">
        <v>102</v>
      </c>
    </row>
    <row r="362" spans="1:26" x14ac:dyDescent="0.25">
      <c r="A362" s="5" t="s">
        <v>85</v>
      </c>
      <c r="B362" s="6" t="s">
        <v>86</v>
      </c>
      <c r="C362" t="s">
        <v>69</v>
      </c>
      <c r="D362" t="s">
        <v>77</v>
      </c>
      <c r="E362" s="7">
        <v>42614</v>
      </c>
      <c r="F362" s="7">
        <v>42719</v>
      </c>
      <c r="G362" s="8">
        <v>21</v>
      </c>
      <c r="H362" s="9" t="s">
        <v>916</v>
      </c>
      <c r="I362" s="10">
        <v>42678</v>
      </c>
      <c r="J362" s="11" t="s">
        <v>82</v>
      </c>
      <c r="K362" s="11" t="s">
        <v>1209</v>
      </c>
      <c r="L362" s="12" t="s">
        <v>89</v>
      </c>
      <c r="M362" s="11" t="s">
        <v>1079</v>
      </c>
      <c r="N362" s="19" t="s">
        <v>1210</v>
      </c>
      <c r="O362" s="11" t="s">
        <v>249</v>
      </c>
      <c r="P362" s="14"/>
      <c r="Q362" s="18" t="s">
        <v>101</v>
      </c>
      <c r="R362" s="14"/>
      <c r="S362" s="9"/>
      <c r="T362" t="s">
        <v>95</v>
      </c>
      <c r="U362" t="s">
        <v>96</v>
      </c>
      <c r="V362" s="15">
        <v>42735</v>
      </c>
      <c r="W362" s="9" t="s">
        <v>97</v>
      </c>
      <c r="X362" s="9">
        <v>2016</v>
      </c>
      <c r="Y362" s="16">
        <v>42735</v>
      </c>
      <c r="Z362" s="5" t="s">
        <v>102</v>
      </c>
    </row>
    <row r="363" spans="1:26" x14ac:dyDescent="0.25">
      <c r="A363" s="5" t="s">
        <v>85</v>
      </c>
      <c r="B363" s="6" t="s">
        <v>86</v>
      </c>
      <c r="C363" t="s">
        <v>69</v>
      </c>
      <c r="D363" t="s">
        <v>77</v>
      </c>
      <c r="E363" s="7">
        <v>42614</v>
      </c>
      <c r="F363" s="7">
        <v>42719</v>
      </c>
      <c r="G363" s="8">
        <v>21</v>
      </c>
      <c r="H363" s="9" t="s">
        <v>1151</v>
      </c>
      <c r="I363" s="10">
        <v>42678</v>
      </c>
      <c r="J363" s="11" t="s">
        <v>82</v>
      </c>
      <c r="K363" s="11" t="s">
        <v>1211</v>
      </c>
      <c r="L363" s="12" t="s">
        <v>89</v>
      </c>
      <c r="M363" s="11" t="s">
        <v>1212</v>
      </c>
      <c r="N363" s="19" t="s">
        <v>1213</v>
      </c>
      <c r="O363" s="11" t="s">
        <v>249</v>
      </c>
      <c r="P363" s="14"/>
      <c r="Q363" s="18" t="s">
        <v>108</v>
      </c>
      <c r="R363" s="14"/>
      <c r="S363" s="9"/>
      <c r="T363" t="s">
        <v>95</v>
      </c>
      <c r="U363" t="s">
        <v>96</v>
      </c>
      <c r="V363" s="15">
        <v>42735</v>
      </c>
      <c r="W363" s="9" t="s">
        <v>97</v>
      </c>
      <c r="X363" s="9">
        <v>2016</v>
      </c>
      <c r="Y363" s="16">
        <v>42735</v>
      </c>
      <c r="Z363" s="17" t="s">
        <v>109</v>
      </c>
    </row>
    <row r="364" spans="1:26" x14ac:dyDescent="0.25">
      <c r="A364" s="5" t="s">
        <v>85</v>
      </c>
      <c r="B364" s="6" t="s">
        <v>86</v>
      </c>
      <c r="C364" t="s">
        <v>69</v>
      </c>
      <c r="D364" t="s">
        <v>77</v>
      </c>
      <c r="E364" s="7">
        <v>42614</v>
      </c>
      <c r="F364" s="7">
        <v>42719</v>
      </c>
      <c r="G364" s="8">
        <v>21</v>
      </c>
      <c r="H364" s="9" t="s">
        <v>253</v>
      </c>
      <c r="I364" s="10">
        <v>42678</v>
      </c>
      <c r="J364" s="11" t="s">
        <v>82</v>
      </c>
      <c r="K364" s="11" t="s">
        <v>1214</v>
      </c>
      <c r="L364" s="12" t="s">
        <v>89</v>
      </c>
      <c r="M364" s="11" t="s">
        <v>1215</v>
      </c>
      <c r="N364" s="19" t="s">
        <v>1216</v>
      </c>
      <c r="O364" s="11" t="s">
        <v>249</v>
      </c>
      <c r="P364" s="14"/>
      <c r="Q364" s="18" t="s">
        <v>101</v>
      </c>
      <c r="R364" s="14"/>
      <c r="S364" s="9"/>
      <c r="T364" t="s">
        <v>95</v>
      </c>
      <c r="U364" t="s">
        <v>96</v>
      </c>
      <c r="V364" s="15">
        <v>42735</v>
      </c>
      <c r="W364" s="9" t="s">
        <v>97</v>
      </c>
      <c r="X364" s="9">
        <v>2016</v>
      </c>
      <c r="Y364" s="16">
        <v>42735</v>
      </c>
      <c r="Z364" s="5" t="s">
        <v>102</v>
      </c>
    </row>
    <row r="365" spans="1:26" x14ac:dyDescent="0.25">
      <c r="A365" s="5" t="s">
        <v>85</v>
      </c>
      <c r="B365" s="6" t="s">
        <v>86</v>
      </c>
      <c r="C365" t="s">
        <v>69</v>
      </c>
      <c r="D365" t="s">
        <v>77</v>
      </c>
      <c r="E365" s="7">
        <v>42614</v>
      </c>
      <c r="F365" s="7">
        <v>42719</v>
      </c>
      <c r="G365" s="8">
        <v>22</v>
      </c>
      <c r="H365" s="9" t="s">
        <v>1217</v>
      </c>
      <c r="I365" s="10">
        <v>42682</v>
      </c>
      <c r="J365" s="11" t="s">
        <v>82</v>
      </c>
      <c r="K365" s="11" t="s">
        <v>1218</v>
      </c>
      <c r="L365" s="12" t="s">
        <v>89</v>
      </c>
      <c r="M365" s="11" t="s">
        <v>1219</v>
      </c>
      <c r="N365" s="19" t="s">
        <v>1220</v>
      </c>
      <c r="O365" s="11" t="s">
        <v>377</v>
      </c>
      <c r="P365" s="14"/>
      <c r="Q365" s="18" t="s">
        <v>101</v>
      </c>
      <c r="R365" s="14"/>
      <c r="S365" s="9"/>
      <c r="T365" t="s">
        <v>95</v>
      </c>
      <c r="U365" t="s">
        <v>96</v>
      </c>
      <c r="V365" s="15">
        <v>42735</v>
      </c>
      <c r="W365" s="9" t="s">
        <v>97</v>
      </c>
      <c r="X365" s="9">
        <v>2016</v>
      </c>
      <c r="Y365" s="16">
        <v>42735</v>
      </c>
      <c r="Z365" s="5" t="s">
        <v>102</v>
      </c>
    </row>
    <row r="366" spans="1:26" x14ac:dyDescent="0.25">
      <c r="A366" s="5" t="s">
        <v>85</v>
      </c>
      <c r="B366" s="6" t="s">
        <v>86</v>
      </c>
      <c r="C366" t="s">
        <v>69</v>
      </c>
      <c r="D366" t="s">
        <v>77</v>
      </c>
      <c r="E366" s="7">
        <v>42614</v>
      </c>
      <c r="F366" s="7">
        <v>42719</v>
      </c>
      <c r="G366" s="8">
        <v>22</v>
      </c>
      <c r="H366" s="9" t="s">
        <v>1217</v>
      </c>
      <c r="I366" s="10">
        <v>42682</v>
      </c>
      <c r="J366" s="11" t="s">
        <v>82</v>
      </c>
      <c r="K366" s="11" t="s">
        <v>1221</v>
      </c>
      <c r="L366" s="12" t="s">
        <v>89</v>
      </c>
      <c r="M366" s="11" t="s">
        <v>190</v>
      </c>
      <c r="N366" s="19" t="s">
        <v>1222</v>
      </c>
      <c r="O366" s="11" t="s">
        <v>1223</v>
      </c>
      <c r="P366" s="14"/>
      <c r="Q366" s="18" t="s">
        <v>101</v>
      </c>
      <c r="R366" s="14"/>
      <c r="S366" s="9"/>
      <c r="T366" t="s">
        <v>95</v>
      </c>
      <c r="U366" t="s">
        <v>96</v>
      </c>
      <c r="V366" s="15">
        <v>42735</v>
      </c>
      <c r="W366" s="9" t="s">
        <v>97</v>
      </c>
      <c r="X366" s="9">
        <v>2016</v>
      </c>
      <c r="Y366" s="16">
        <v>42735</v>
      </c>
      <c r="Z366" s="5" t="s">
        <v>102</v>
      </c>
    </row>
    <row r="367" spans="1:26" x14ac:dyDescent="0.25">
      <c r="A367" s="5" t="s">
        <v>85</v>
      </c>
      <c r="B367" s="6" t="s">
        <v>86</v>
      </c>
      <c r="C367" t="s">
        <v>69</v>
      </c>
      <c r="D367" t="s">
        <v>77</v>
      </c>
      <c r="E367" s="7">
        <v>42614</v>
      </c>
      <c r="F367" s="7">
        <v>42719</v>
      </c>
      <c r="G367" s="8">
        <v>22</v>
      </c>
      <c r="H367" s="9" t="s">
        <v>738</v>
      </c>
      <c r="I367" s="10">
        <v>42682</v>
      </c>
      <c r="J367" s="11" t="s">
        <v>82</v>
      </c>
      <c r="K367" s="21" t="s">
        <v>1224</v>
      </c>
      <c r="L367" s="12" t="s">
        <v>89</v>
      </c>
      <c r="M367" s="11" t="s">
        <v>553</v>
      </c>
      <c r="N367" s="19" t="s">
        <v>1225</v>
      </c>
      <c r="O367" s="11" t="s">
        <v>1226</v>
      </c>
      <c r="P367" s="14"/>
      <c r="Q367" s="18" t="s">
        <v>101</v>
      </c>
      <c r="R367" s="14"/>
      <c r="S367" s="9"/>
      <c r="T367" t="s">
        <v>95</v>
      </c>
      <c r="U367" t="s">
        <v>96</v>
      </c>
      <c r="V367" s="15">
        <v>42735</v>
      </c>
      <c r="W367" s="9" t="s">
        <v>97</v>
      </c>
      <c r="X367" s="9">
        <v>2016</v>
      </c>
      <c r="Y367" s="16">
        <v>42735</v>
      </c>
      <c r="Z367" s="5" t="s">
        <v>102</v>
      </c>
    </row>
    <row r="368" spans="1:26" x14ac:dyDescent="0.25">
      <c r="A368" s="5" t="s">
        <v>85</v>
      </c>
      <c r="B368" s="6" t="s">
        <v>86</v>
      </c>
      <c r="C368" t="s">
        <v>69</v>
      </c>
      <c r="D368" t="s">
        <v>77</v>
      </c>
      <c r="E368" s="7">
        <v>42614</v>
      </c>
      <c r="F368" s="7">
        <v>42719</v>
      </c>
      <c r="G368" s="8">
        <v>22</v>
      </c>
      <c r="H368" s="9" t="s">
        <v>1217</v>
      </c>
      <c r="I368" s="10">
        <v>42682</v>
      </c>
      <c r="J368" s="11" t="s">
        <v>82</v>
      </c>
      <c r="K368" s="11" t="s">
        <v>1227</v>
      </c>
      <c r="L368" s="12" t="s">
        <v>89</v>
      </c>
      <c r="M368" s="11" t="s">
        <v>1228</v>
      </c>
      <c r="N368" s="19" t="s">
        <v>1229</v>
      </c>
      <c r="O368" s="11" t="s">
        <v>1230</v>
      </c>
      <c r="P368" s="14"/>
      <c r="Q368" s="18" t="s">
        <v>101</v>
      </c>
      <c r="R368" s="14"/>
      <c r="S368" s="9"/>
      <c r="T368" t="s">
        <v>95</v>
      </c>
      <c r="U368" t="s">
        <v>96</v>
      </c>
      <c r="V368" s="15">
        <v>42735</v>
      </c>
      <c r="W368" s="9" t="s">
        <v>97</v>
      </c>
      <c r="X368" s="9">
        <v>2016</v>
      </c>
      <c r="Y368" s="16">
        <v>42735</v>
      </c>
      <c r="Z368" s="5" t="s">
        <v>102</v>
      </c>
    </row>
    <row r="369" spans="1:26" x14ac:dyDescent="0.25">
      <c r="A369" s="5" t="s">
        <v>85</v>
      </c>
      <c r="B369" s="6" t="s">
        <v>86</v>
      </c>
      <c r="C369" t="s">
        <v>69</v>
      </c>
      <c r="D369" t="s">
        <v>77</v>
      </c>
      <c r="E369" s="7">
        <v>42614</v>
      </c>
      <c r="F369" s="7">
        <v>42719</v>
      </c>
      <c r="G369" s="8">
        <v>22</v>
      </c>
      <c r="H369" s="9" t="s">
        <v>1217</v>
      </c>
      <c r="I369" s="10">
        <v>42682</v>
      </c>
      <c r="J369" s="11" t="s">
        <v>82</v>
      </c>
      <c r="K369" s="11" t="s">
        <v>1231</v>
      </c>
      <c r="L369" s="12" t="s">
        <v>89</v>
      </c>
      <c r="M369" s="11" t="s">
        <v>403</v>
      </c>
      <c r="N369" s="19" t="s">
        <v>1232</v>
      </c>
      <c r="O369" s="11" t="s">
        <v>173</v>
      </c>
      <c r="P369" s="14"/>
      <c r="Q369" s="18" t="s">
        <v>93</v>
      </c>
      <c r="R369" s="14">
        <v>42829</v>
      </c>
      <c r="S369" s="13" t="s">
        <v>282</v>
      </c>
      <c r="T369" t="s">
        <v>95</v>
      </c>
      <c r="U369" t="s">
        <v>96</v>
      </c>
      <c r="V369" s="15">
        <v>42735</v>
      </c>
      <c r="W369" s="9" t="s">
        <v>97</v>
      </c>
      <c r="X369" s="9">
        <v>2016</v>
      </c>
      <c r="Y369" s="16">
        <v>42735</v>
      </c>
      <c r="Z369" s="17" t="s">
        <v>98</v>
      </c>
    </row>
    <row r="370" spans="1:26" x14ac:dyDescent="0.25">
      <c r="A370" s="5" t="s">
        <v>85</v>
      </c>
      <c r="B370" s="6" t="s">
        <v>86</v>
      </c>
      <c r="C370" t="s">
        <v>69</v>
      </c>
      <c r="D370" t="s">
        <v>77</v>
      </c>
      <c r="E370" s="7">
        <v>42614</v>
      </c>
      <c r="F370" s="7">
        <v>42719</v>
      </c>
      <c r="G370" s="8">
        <v>22</v>
      </c>
      <c r="H370" s="9" t="s">
        <v>1217</v>
      </c>
      <c r="I370" s="10">
        <v>42682</v>
      </c>
      <c r="J370" s="11" t="s">
        <v>82</v>
      </c>
      <c r="K370" s="11" t="s">
        <v>1233</v>
      </c>
      <c r="L370" s="12" t="s">
        <v>89</v>
      </c>
      <c r="M370" s="11" t="s">
        <v>1234</v>
      </c>
      <c r="N370" s="19" t="s">
        <v>1235</v>
      </c>
      <c r="O370" s="11" t="s">
        <v>286</v>
      </c>
      <c r="P370" s="14"/>
      <c r="Q370" s="18" t="s">
        <v>93</v>
      </c>
      <c r="R370" s="14">
        <v>42796</v>
      </c>
      <c r="S370" s="13" t="s">
        <v>1236</v>
      </c>
      <c r="T370" t="s">
        <v>95</v>
      </c>
      <c r="U370" t="s">
        <v>96</v>
      </c>
      <c r="V370" s="15">
        <v>42735</v>
      </c>
      <c r="W370" s="9" t="s">
        <v>97</v>
      </c>
      <c r="X370" s="9">
        <v>2016</v>
      </c>
      <c r="Y370" s="16">
        <v>42735</v>
      </c>
      <c r="Z370" s="17" t="s">
        <v>98</v>
      </c>
    </row>
    <row r="371" spans="1:26" x14ac:dyDescent="0.25">
      <c r="A371" s="5" t="s">
        <v>85</v>
      </c>
      <c r="B371" s="6" t="s">
        <v>86</v>
      </c>
      <c r="C371" t="s">
        <v>69</v>
      </c>
      <c r="D371" t="s">
        <v>77</v>
      </c>
      <c r="E371" s="7">
        <v>42614</v>
      </c>
      <c r="F371" s="7">
        <v>42719</v>
      </c>
      <c r="G371" s="8">
        <v>22</v>
      </c>
      <c r="H371" s="9" t="s">
        <v>1217</v>
      </c>
      <c r="I371" s="10">
        <v>42682</v>
      </c>
      <c r="J371" s="11" t="s">
        <v>82</v>
      </c>
      <c r="K371" s="11" t="s">
        <v>1237</v>
      </c>
      <c r="L371" s="12" t="s">
        <v>89</v>
      </c>
      <c r="M371" s="11" t="s">
        <v>1238</v>
      </c>
      <c r="N371" s="19" t="s">
        <v>1239</v>
      </c>
      <c r="O371" s="11" t="s">
        <v>541</v>
      </c>
      <c r="P371" s="14"/>
      <c r="Q371" s="18" t="s">
        <v>101</v>
      </c>
      <c r="R371" s="14"/>
      <c r="S371" s="9"/>
      <c r="T371" t="s">
        <v>95</v>
      </c>
      <c r="U371" t="s">
        <v>96</v>
      </c>
      <c r="V371" s="15">
        <v>42735</v>
      </c>
      <c r="W371" s="9" t="s">
        <v>97</v>
      </c>
      <c r="X371" s="9">
        <v>2016</v>
      </c>
      <c r="Y371" s="16">
        <v>42735</v>
      </c>
      <c r="Z371" s="5" t="s">
        <v>102</v>
      </c>
    </row>
    <row r="372" spans="1:26" x14ac:dyDescent="0.25">
      <c r="A372" s="5" t="s">
        <v>85</v>
      </c>
      <c r="B372" s="6" t="s">
        <v>86</v>
      </c>
      <c r="C372" t="s">
        <v>69</v>
      </c>
      <c r="D372" t="s">
        <v>77</v>
      </c>
      <c r="E372" s="7">
        <v>42614</v>
      </c>
      <c r="F372" s="7">
        <v>42719</v>
      </c>
      <c r="G372" s="8">
        <v>22</v>
      </c>
      <c r="H372" s="9" t="s">
        <v>822</v>
      </c>
      <c r="I372" s="10">
        <v>42682</v>
      </c>
      <c r="J372" s="11" t="s">
        <v>82</v>
      </c>
      <c r="K372" s="11" t="s">
        <v>1240</v>
      </c>
      <c r="L372" s="12" t="s">
        <v>89</v>
      </c>
      <c r="M372" s="11" t="s">
        <v>375</v>
      </c>
      <c r="N372" s="19" t="s">
        <v>1241</v>
      </c>
      <c r="O372" s="11" t="s">
        <v>92</v>
      </c>
      <c r="P372" s="14"/>
      <c r="Q372" s="18" t="s">
        <v>101</v>
      </c>
      <c r="R372" s="14"/>
      <c r="S372" s="9"/>
      <c r="T372" t="s">
        <v>95</v>
      </c>
      <c r="U372" t="s">
        <v>96</v>
      </c>
      <c r="V372" s="15">
        <v>42735</v>
      </c>
      <c r="W372" s="9" t="s">
        <v>97</v>
      </c>
      <c r="X372" s="9">
        <v>2016</v>
      </c>
      <c r="Y372" s="16">
        <v>42735</v>
      </c>
      <c r="Z372" s="5" t="s">
        <v>102</v>
      </c>
    </row>
    <row r="373" spans="1:26" x14ac:dyDescent="0.25">
      <c r="A373" s="5" t="s">
        <v>85</v>
      </c>
      <c r="B373" s="6" t="s">
        <v>86</v>
      </c>
      <c r="C373" t="s">
        <v>69</v>
      </c>
      <c r="D373" t="s">
        <v>77</v>
      </c>
      <c r="E373" s="7">
        <v>42614</v>
      </c>
      <c r="F373" s="7">
        <v>42719</v>
      </c>
      <c r="G373" s="8">
        <v>22</v>
      </c>
      <c r="H373" s="9" t="s">
        <v>1217</v>
      </c>
      <c r="I373" s="10">
        <v>42682</v>
      </c>
      <c r="J373" s="11" t="s">
        <v>82</v>
      </c>
      <c r="K373" s="11" t="s">
        <v>1242</v>
      </c>
      <c r="L373" s="12" t="s">
        <v>89</v>
      </c>
      <c r="M373" s="11" t="s">
        <v>683</v>
      </c>
      <c r="N373" s="19" t="s">
        <v>1243</v>
      </c>
      <c r="O373" s="11" t="s">
        <v>328</v>
      </c>
      <c r="P373" s="14"/>
      <c r="Q373" s="18" t="s">
        <v>101</v>
      </c>
      <c r="R373" s="14"/>
      <c r="S373" s="9"/>
      <c r="T373" t="s">
        <v>95</v>
      </c>
      <c r="U373" t="s">
        <v>96</v>
      </c>
      <c r="V373" s="15">
        <v>42735</v>
      </c>
      <c r="W373" s="9" t="s">
        <v>97</v>
      </c>
      <c r="X373" s="9">
        <v>2016</v>
      </c>
      <c r="Y373" s="16">
        <v>42735</v>
      </c>
      <c r="Z373" s="5" t="s">
        <v>102</v>
      </c>
    </row>
    <row r="374" spans="1:26" x14ac:dyDescent="0.25">
      <c r="A374" s="5" t="s">
        <v>85</v>
      </c>
      <c r="B374" s="6" t="s">
        <v>86</v>
      </c>
      <c r="C374" t="s">
        <v>69</v>
      </c>
      <c r="D374" t="s">
        <v>77</v>
      </c>
      <c r="E374" s="7">
        <v>42614</v>
      </c>
      <c r="F374" s="7">
        <v>42719</v>
      </c>
      <c r="G374" s="8">
        <v>22</v>
      </c>
      <c r="H374" s="9" t="s">
        <v>822</v>
      </c>
      <c r="I374" s="10">
        <v>42682</v>
      </c>
      <c r="J374" s="11" t="s">
        <v>82</v>
      </c>
      <c r="K374" s="11" t="s">
        <v>1244</v>
      </c>
      <c r="L374" s="12" t="s">
        <v>89</v>
      </c>
      <c r="M374" s="11" t="s">
        <v>1245</v>
      </c>
      <c r="N374" s="19" t="s">
        <v>1246</v>
      </c>
      <c r="O374" s="11" t="s">
        <v>182</v>
      </c>
      <c r="P374" s="14"/>
      <c r="Q374" s="18" t="s">
        <v>101</v>
      </c>
      <c r="R374" s="14"/>
      <c r="S374" s="9"/>
      <c r="T374" t="s">
        <v>95</v>
      </c>
      <c r="U374" t="s">
        <v>96</v>
      </c>
      <c r="V374" s="15">
        <v>42735</v>
      </c>
      <c r="W374" s="9" t="s">
        <v>97</v>
      </c>
      <c r="X374" s="9">
        <v>2016</v>
      </c>
      <c r="Y374" s="16">
        <v>42735</v>
      </c>
      <c r="Z374" s="5" t="s">
        <v>102</v>
      </c>
    </row>
    <row r="375" spans="1:26" x14ac:dyDescent="0.25">
      <c r="A375" s="5" t="s">
        <v>85</v>
      </c>
      <c r="B375" s="6" t="s">
        <v>86</v>
      </c>
      <c r="C375" t="s">
        <v>69</v>
      </c>
      <c r="D375" t="s">
        <v>77</v>
      </c>
      <c r="E375" s="7">
        <v>42614</v>
      </c>
      <c r="F375" s="7">
        <v>42719</v>
      </c>
      <c r="G375" s="8">
        <v>22</v>
      </c>
      <c r="H375" s="9" t="s">
        <v>738</v>
      </c>
      <c r="I375" s="10">
        <v>42682</v>
      </c>
      <c r="J375" s="11" t="s">
        <v>82</v>
      </c>
      <c r="K375" s="11" t="s">
        <v>1247</v>
      </c>
      <c r="L375" s="12" t="s">
        <v>89</v>
      </c>
      <c r="M375" s="11" t="s">
        <v>787</v>
      </c>
      <c r="N375" s="19" t="s">
        <v>1248</v>
      </c>
      <c r="O375" s="11" t="s">
        <v>118</v>
      </c>
      <c r="P375" s="14"/>
      <c r="Q375" s="18" t="s">
        <v>101</v>
      </c>
      <c r="R375" s="14"/>
      <c r="S375" s="9"/>
      <c r="T375" t="s">
        <v>95</v>
      </c>
      <c r="U375" t="s">
        <v>96</v>
      </c>
      <c r="V375" s="15">
        <v>42735</v>
      </c>
      <c r="W375" s="9" t="s">
        <v>97</v>
      </c>
      <c r="X375" s="9">
        <v>2016</v>
      </c>
      <c r="Y375" s="16">
        <v>42735</v>
      </c>
      <c r="Z375" s="5" t="s">
        <v>102</v>
      </c>
    </row>
    <row r="376" spans="1:26" x14ac:dyDescent="0.25">
      <c r="A376" s="5" t="s">
        <v>85</v>
      </c>
      <c r="B376" s="6" t="s">
        <v>86</v>
      </c>
      <c r="C376" t="s">
        <v>69</v>
      </c>
      <c r="D376" t="s">
        <v>77</v>
      </c>
      <c r="E376" s="7">
        <v>42614</v>
      </c>
      <c r="F376" s="7">
        <v>42719</v>
      </c>
      <c r="G376" s="8">
        <v>22</v>
      </c>
      <c r="H376" s="9" t="s">
        <v>114</v>
      </c>
      <c r="I376" s="10">
        <v>42682</v>
      </c>
      <c r="J376" s="11" t="s">
        <v>82</v>
      </c>
      <c r="K376" s="11" t="s">
        <v>1249</v>
      </c>
      <c r="L376" s="12" t="s">
        <v>89</v>
      </c>
      <c r="M376" s="11" t="s">
        <v>1187</v>
      </c>
      <c r="N376" s="19" t="s">
        <v>1250</v>
      </c>
      <c r="O376" s="11" t="s">
        <v>541</v>
      </c>
      <c r="P376" s="14"/>
      <c r="Q376" s="18" t="s">
        <v>101</v>
      </c>
      <c r="R376" s="14"/>
      <c r="S376" s="9"/>
      <c r="T376" t="s">
        <v>95</v>
      </c>
      <c r="U376" t="s">
        <v>96</v>
      </c>
      <c r="V376" s="15">
        <v>42735</v>
      </c>
      <c r="W376" s="9" t="s">
        <v>97</v>
      </c>
      <c r="X376" s="9">
        <v>2016</v>
      </c>
      <c r="Y376" s="16">
        <v>42735</v>
      </c>
      <c r="Z376" s="5" t="s">
        <v>102</v>
      </c>
    </row>
    <row r="377" spans="1:26" x14ac:dyDescent="0.25">
      <c r="A377" s="5" t="s">
        <v>85</v>
      </c>
      <c r="B377" s="6" t="s">
        <v>86</v>
      </c>
      <c r="C377" t="s">
        <v>69</v>
      </c>
      <c r="D377" t="s">
        <v>77</v>
      </c>
      <c r="E377" s="7">
        <v>42614</v>
      </c>
      <c r="F377" s="7">
        <v>42719</v>
      </c>
      <c r="G377" s="8">
        <v>22</v>
      </c>
      <c r="H377" s="9" t="s">
        <v>738</v>
      </c>
      <c r="I377" s="10">
        <v>42682</v>
      </c>
      <c r="J377" s="11" t="s">
        <v>82</v>
      </c>
      <c r="K377" s="11" t="s">
        <v>1251</v>
      </c>
      <c r="L377" s="12" t="s">
        <v>89</v>
      </c>
      <c r="M377" s="11" t="s">
        <v>1252</v>
      </c>
      <c r="N377" s="19" t="s">
        <v>1253</v>
      </c>
      <c r="O377" s="11" t="s">
        <v>431</v>
      </c>
      <c r="P377" s="14"/>
      <c r="Q377" s="18" t="s">
        <v>93</v>
      </c>
      <c r="R377" s="14">
        <v>43085</v>
      </c>
      <c r="S377" s="13" t="s">
        <v>1254</v>
      </c>
      <c r="T377" t="s">
        <v>95</v>
      </c>
      <c r="U377" t="s">
        <v>96</v>
      </c>
      <c r="V377" s="15">
        <v>42735</v>
      </c>
      <c r="W377" s="9" t="s">
        <v>97</v>
      </c>
      <c r="X377" s="9">
        <v>2016</v>
      </c>
      <c r="Y377" s="16">
        <v>42735</v>
      </c>
      <c r="Z377" s="17" t="s">
        <v>98</v>
      </c>
    </row>
    <row r="378" spans="1:26" x14ac:dyDescent="0.25">
      <c r="A378" s="5" t="s">
        <v>85</v>
      </c>
      <c r="B378" s="6" t="s">
        <v>86</v>
      </c>
      <c r="C378" t="s">
        <v>69</v>
      </c>
      <c r="D378" t="s">
        <v>77</v>
      </c>
      <c r="E378" s="7">
        <v>42614</v>
      </c>
      <c r="F378" s="7">
        <v>42719</v>
      </c>
      <c r="G378" s="8">
        <v>22</v>
      </c>
      <c r="H378" s="9" t="s">
        <v>995</v>
      </c>
      <c r="I378" s="10">
        <v>42682</v>
      </c>
      <c r="J378" s="11" t="s">
        <v>82</v>
      </c>
      <c r="K378" s="11" t="s">
        <v>1255</v>
      </c>
      <c r="L378" s="12" t="s">
        <v>89</v>
      </c>
      <c r="M378" s="11" t="s">
        <v>1256</v>
      </c>
      <c r="N378" s="19" t="s">
        <v>1257</v>
      </c>
      <c r="O378" s="11" t="s">
        <v>1258</v>
      </c>
      <c r="P378" s="14"/>
      <c r="Q378" s="18" t="s">
        <v>101</v>
      </c>
      <c r="R378" s="14"/>
      <c r="S378" s="9"/>
      <c r="T378" t="s">
        <v>95</v>
      </c>
      <c r="U378" t="s">
        <v>96</v>
      </c>
      <c r="V378" s="15">
        <v>42735</v>
      </c>
      <c r="W378" s="9" t="s">
        <v>97</v>
      </c>
      <c r="X378" s="9">
        <v>2016</v>
      </c>
      <c r="Y378" s="16">
        <v>42735</v>
      </c>
      <c r="Z378" s="5" t="s">
        <v>102</v>
      </c>
    </row>
    <row r="379" spans="1:26" x14ac:dyDescent="0.25">
      <c r="A379" s="5" t="s">
        <v>85</v>
      </c>
      <c r="B379" s="6" t="s">
        <v>86</v>
      </c>
      <c r="C379" t="s">
        <v>69</v>
      </c>
      <c r="D379" t="s">
        <v>77</v>
      </c>
      <c r="E379" s="7">
        <v>42614</v>
      </c>
      <c r="F379" s="7">
        <v>42719</v>
      </c>
      <c r="G379" s="8">
        <v>22</v>
      </c>
      <c r="H379" s="9" t="s">
        <v>1217</v>
      </c>
      <c r="I379" s="10">
        <v>42682</v>
      </c>
      <c r="J379" s="11" t="s">
        <v>82</v>
      </c>
      <c r="K379" s="11" t="s">
        <v>1259</v>
      </c>
      <c r="L379" s="12" t="s">
        <v>89</v>
      </c>
      <c r="M379" s="11" t="s">
        <v>824</v>
      </c>
      <c r="N379" s="19" t="s">
        <v>1260</v>
      </c>
      <c r="O379" s="11" t="s">
        <v>163</v>
      </c>
      <c r="P379" s="14"/>
      <c r="Q379" s="18" t="s">
        <v>101</v>
      </c>
      <c r="R379" s="14"/>
      <c r="S379" s="9"/>
      <c r="T379" t="s">
        <v>95</v>
      </c>
      <c r="U379" t="s">
        <v>96</v>
      </c>
      <c r="V379" s="15">
        <v>42735</v>
      </c>
      <c r="W379" s="9" t="s">
        <v>97</v>
      </c>
      <c r="X379" s="9">
        <v>2016</v>
      </c>
      <c r="Y379" s="16">
        <v>42735</v>
      </c>
      <c r="Z379" s="5" t="s">
        <v>102</v>
      </c>
    </row>
    <row r="380" spans="1:26" x14ac:dyDescent="0.25">
      <c r="A380" s="5" t="s">
        <v>85</v>
      </c>
      <c r="B380" s="6" t="s">
        <v>86</v>
      </c>
      <c r="C380" t="s">
        <v>69</v>
      </c>
      <c r="D380" t="s">
        <v>77</v>
      </c>
      <c r="E380" s="7">
        <v>42614</v>
      </c>
      <c r="F380" s="7">
        <v>42719</v>
      </c>
      <c r="G380" s="8">
        <v>22</v>
      </c>
      <c r="H380" s="9" t="s">
        <v>995</v>
      </c>
      <c r="I380" s="10">
        <v>42682</v>
      </c>
      <c r="J380" s="11" t="s">
        <v>82</v>
      </c>
      <c r="K380" s="11" t="s">
        <v>1261</v>
      </c>
      <c r="L380" s="12" t="s">
        <v>89</v>
      </c>
      <c r="M380" s="11" t="s">
        <v>1262</v>
      </c>
      <c r="N380" s="19" t="s">
        <v>1263</v>
      </c>
      <c r="O380" s="11" t="s">
        <v>118</v>
      </c>
      <c r="P380" s="14"/>
      <c r="Q380" s="18" t="s">
        <v>101</v>
      </c>
      <c r="R380" s="14"/>
      <c r="S380" s="9"/>
      <c r="T380" t="s">
        <v>95</v>
      </c>
      <c r="U380" t="s">
        <v>96</v>
      </c>
      <c r="V380" s="15">
        <v>42735</v>
      </c>
      <c r="W380" s="9" t="s">
        <v>97</v>
      </c>
      <c r="X380" s="9">
        <v>2016</v>
      </c>
      <c r="Y380" s="16">
        <v>42735</v>
      </c>
      <c r="Z380" s="5" t="s">
        <v>102</v>
      </c>
    </row>
    <row r="381" spans="1:26" x14ac:dyDescent="0.25">
      <c r="A381" s="5" t="s">
        <v>85</v>
      </c>
      <c r="B381" s="6" t="s">
        <v>86</v>
      </c>
      <c r="C381" t="s">
        <v>69</v>
      </c>
      <c r="D381" t="s">
        <v>77</v>
      </c>
      <c r="E381" s="7">
        <v>42614</v>
      </c>
      <c r="F381" s="7">
        <v>42719</v>
      </c>
      <c r="G381" s="8">
        <v>22</v>
      </c>
      <c r="H381" s="9" t="s">
        <v>1151</v>
      </c>
      <c r="I381" s="10">
        <v>42682</v>
      </c>
      <c r="J381" s="11" t="s">
        <v>82</v>
      </c>
      <c r="K381" s="11" t="s">
        <v>1264</v>
      </c>
      <c r="L381" s="12" t="s">
        <v>89</v>
      </c>
      <c r="M381" s="11" t="s">
        <v>1265</v>
      </c>
      <c r="N381" s="19" t="s">
        <v>1266</v>
      </c>
      <c r="O381" s="11" t="s">
        <v>1267</v>
      </c>
      <c r="P381" s="14"/>
      <c r="Q381" s="18" t="s">
        <v>101</v>
      </c>
      <c r="R381" s="14"/>
      <c r="S381" s="9"/>
      <c r="T381" t="s">
        <v>95</v>
      </c>
      <c r="U381" t="s">
        <v>96</v>
      </c>
      <c r="V381" s="15">
        <v>42735</v>
      </c>
      <c r="W381" s="9" t="s">
        <v>97</v>
      </c>
      <c r="X381" s="9">
        <v>2016</v>
      </c>
      <c r="Y381" s="16">
        <v>42735</v>
      </c>
      <c r="Z381" s="5" t="s">
        <v>102</v>
      </c>
    </row>
    <row r="382" spans="1:26" x14ac:dyDescent="0.25">
      <c r="A382" s="5" t="s">
        <v>85</v>
      </c>
      <c r="B382" s="6" t="s">
        <v>86</v>
      </c>
      <c r="C382" t="s">
        <v>69</v>
      </c>
      <c r="D382" t="s">
        <v>77</v>
      </c>
      <c r="E382" s="7">
        <v>42614</v>
      </c>
      <c r="F382" s="7">
        <v>42719</v>
      </c>
      <c r="G382" s="8">
        <v>22</v>
      </c>
      <c r="H382" s="9" t="s">
        <v>1217</v>
      </c>
      <c r="I382" s="10">
        <v>42682</v>
      </c>
      <c r="J382" s="11" t="s">
        <v>82</v>
      </c>
      <c r="K382" s="11" t="s">
        <v>1268</v>
      </c>
      <c r="L382" s="12" t="s">
        <v>89</v>
      </c>
      <c r="M382" s="11" t="s">
        <v>1269</v>
      </c>
      <c r="N382" s="19" t="s">
        <v>1270</v>
      </c>
      <c r="O382" s="11" t="s">
        <v>139</v>
      </c>
      <c r="P382" s="14"/>
      <c r="Q382" s="18" t="s">
        <v>101</v>
      </c>
      <c r="R382" s="14"/>
      <c r="S382" s="9"/>
      <c r="T382" t="s">
        <v>95</v>
      </c>
      <c r="U382" t="s">
        <v>96</v>
      </c>
      <c r="V382" s="15">
        <v>42735</v>
      </c>
      <c r="W382" s="9" t="s">
        <v>97</v>
      </c>
      <c r="X382" s="9">
        <v>2016</v>
      </c>
      <c r="Y382" s="16">
        <v>42735</v>
      </c>
      <c r="Z382" s="5" t="s">
        <v>102</v>
      </c>
    </row>
    <row r="383" spans="1:26" x14ac:dyDescent="0.25">
      <c r="A383" s="5" t="s">
        <v>85</v>
      </c>
      <c r="B383" s="6" t="s">
        <v>86</v>
      </c>
      <c r="C383" t="s">
        <v>69</v>
      </c>
      <c r="D383" t="s">
        <v>77</v>
      </c>
      <c r="E383" s="7">
        <v>42614</v>
      </c>
      <c r="F383" s="7">
        <v>42719</v>
      </c>
      <c r="G383" s="8">
        <v>22</v>
      </c>
      <c r="H383" s="9" t="s">
        <v>114</v>
      </c>
      <c r="I383" s="10">
        <v>42682</v>
      </c>
      <c r="J383" s="11" t="s">
        <v>82</v>
      </c>
      <c r="K383" s="11" t="s">
        <v>923</v>
      </c>
      <c r="L383" s="12" t="s">
        <v>89</v>
      </c>
      <c r="M383" s="11" t="s">
        <v>1269</v>
      </c>
      <c r="N383" s="19" t="s">
        <v>1271</v>
      </c>
      <c r="O383" s="11" t="s">
        <v>157</v>
      </c>
      <c r="P383" s="14"/>
      <c r="Q383" s="18" t="s">
        <v>101</v>
      </c>
      <c r="R383" s="14"/>
      <c r="S383" s="9"/>
      <c r="T383" t="s">
        <v>95</v>
      </c>
      <c r="U383" t="s">
        <v>96</v>
      </c>
      <c r="V383" s="15">
        <v>42735</v>
      </c>
      <c r="W383" s="9" t="s">
        <v>97</v>
      </c>
      <c r="X383" s="9">
        <v>2016</v>
      </c>
      <c r="Y383" s="16">
        <v>42735</v>
      </c>
      <c r="Z383" s="5" t="s">
        <v>102</v>
      </c>
    </row>
    <row r="384" spans="1:26" x14ac:dyDescent="0.25">
      <c r="A384" s="5" t="s">
        <v>85</v>
      </c>
      <c r="B384" s="6" t="s">
        <v>86</v>
      </c>
      <c r="C384" t="s">
        <v>69</v>
      </c>
      <c r="D384" t="s">
        <v>77</v>
      </c>
      <c r="E384" s="7">
        <v>42614</v>
      </c>
      <c r="F384" s="7">
        <v>42719</v>
      </c>
      <c r="G384" s="8">
        <v>22</v>
      </c>
      <c r="H384" s="9" t="s">
        <v>1217</v>
      </c>
      <c r="I384" s="10">
        <v>42682</v>
      </c>
      <c r="J384" s="11" t="s">
        <v>82</v>
      </c>
      <c r="K384" s="11" t="s">
        <v>566</v>
      </c>
      <c r="L384" s="12" t="s">
        <v>89</v>
      </c>
      <c r="M384" s="11" t="s">
        <v>1272</v>
      </c>
      <c r="N384" s="19" t="s">
        <v>1273</v>
      </c>
      <c r="O384" s="11" t="s">
        <v>118</v>
      </c>
      <c r="P384" s="14"/>
      <c r="Q384" s="18" t="s">
        <v>101</v>
      </c>
      <c r="R384" s="14"/>
      <c r="S384" s="9"/>
      <c r="T384" t="s">
        <v>95</v>
      </c>
      <c r="U384" t="s">
        <v>96</v>
      </c>
      <c r="V384" s="15">
        <v>42735</v>
      </c>
      <c r="W384" s="9" t="s">
        <v>97</v>
      </c>
      <c r="X384" s="9">
        <v>2016</v>
      </c>
      <c r="Y384" s="16">
        <v>42735</v>
      </c>
      <c r="Z384" s="5" t="s">
        <v>102</v>
      </c>
    </row>
    <row r="385" spans="1:26" x14ac:dyDescent="0.25">
      <c r="A385" s="5" t="s">
        <v>85</v>
      </c>
      <c r="B385" s="6" t="s">
        <v>86</v>
      </c>
      <c r="C385" t="s">
        <v>69</v>
      </c>
      <c r="D385" t="s">
        <v>77</v>
      </c>
      <c r="E385" s="7">
        <v>42614</v>
      </c>
      <c r="F385" s="7">
        <v>42719</v>
      </c>
      <c r="G385" s="8">
        <v>22</v>
      </c>
      <c r="H385" s="9" t="s">
        <v>1140</v>
      </c>
      <c r="I385" s="10">
        <v>42682</v>
      </c>
      <c r="J385" s="11" t="s">
        <v>82</v>
      </c>
      <c r="K385" s="11" t="s">
        <v>1274</v>
      </c>
      <c r="L385" s="12" t="s">
        <v>89</v>
      </c>
      <c r="M385" s="11" t="s">
        <v>1275</v>
      </c>
      <c r="N385" s="19" t="s">
        <v>1276</v>
      </c>
      <c r="O385" s="11" t="s">
        <v>263</v>
      </c>
      <c r="P385" s="14"/>
      <c r="Q385" s="18" t="s">
        <v>101</v>
      </c>
      <c r="R385" s="14"/>
      <c r="S385" s="9"/>
      <c r="T385" t="s">
        <v>95</v>
      </c>
      <c r="U385" t="s">
        <v>96</v>
      </c>
      <c r="V385" s="15">
        <v>42735</v>
      </c>
      <c r="W385" s="9" t="s">
        <v>97</v>
      </c>
      <c r="X385" s="9">
        <v>2016</v>
      </c>
      <c r="Y385" s="16">
        <v>42735</v>
      </c>
      <c r="Z385" s="5" t="s">
        <v>102</v>
      </c>
    </row>
    <row r="386" spans="1:26" x14ac:dyDescent="0.25">
      <c r="A386" s="5" t="s">
        <v>85</v>
      </c>
      <c r="B386" s="6" t="s">
        <v>86</v>
      </c>
      <c r="C386" t="s">
        <v>69</v>
      </c>
      <c r="D386" t="s">
        <v>77</v>
      </c>
      <c r="E386" s="7">
        <v>42614</v>
      </c>
      <c r="F386" s="7">
        <v>42719</v>
      </c>
      <c r="G386" s="8">
        <v>22</v>
      </c>
      <c r="H386" s="9" t="s">
        <v>1140</v>
      </c>
      <c r="I386" s="10">
        <v>42682</v>
      </c>
      <c r="J386" s="11" t="s">
        <v>82</v>
      </c>
      <c r="K386" s="11" t="s">
        <v>1277</v>
      </c>
      <c r="L386" s="12" t="s">
        <v>89</v>
      </c>
      <c r="M386" s="11" t="s">
        <v>1132</v>
      </c>
      <c r="N386" s="19" t="s">
        <v>1278</v>
      </c>
      <c r="O386" s="11" t="s">
        <v>1279</v>
      </c>
      <c r="P386" s="14"/>
      <c r="Q386" s="18" t="s">
        <v>101</v>
      </c>
      <c r="R386" s="14"/>
      <c r="S386" s="9"/>
      <c r="T386" t="s">
        <v>95</v>
      </c>
      <c r="U386" t="s">
        <v>96</v>
      </c>
      <c r="V386" s="15">
        <v>42735</v>
      </c>
      <c r="W386" s="9" t="s">
        <v>97</v>
      </c>
      <c r="X386" s="9">
        <v>2016</v>
      </c>
      <c r="Y386" s="16">
        <v>42735</v>
      </c>
      <c r="Z386" s="5" t="s">
        <v>102</v>
      </c>
    </row>
    <row r="387" spans="1:26" x14ac:dyDescent="0.25">
      <c r="A387" s="5" t="s">
        <v>85</v>
      </c>
      <c r="B387" s="6" t="s">
        <v>86</v>
      </c>
      <c r="C387" t="s">
        <v>69</v>
      </c>
      <c r="D387" t="s">
        <v>77</v>
      </c>
      <c r="E387" s="7">
        <v>42614</v>
      </c>
      <c r="F387" s="7">
        <v>42719</v>
      </c>
      <c r="G387" s="8">
        <v>22</v>
      </c>
      <c r="H387" s="9" t="s">
        <v>1140</v>
      </c>
      <c r="I387" s="10">
        <v>42682</v>
      </c>
      <c r="J387" s="11" t="s">
        <v>82</v>
      </c>
      <c r="K387" s="11" t="s">
        <v>1280</v>
      </c>
      <c r="L387" s="12" t="s">
        <v>89</v>
      </c>
      <c r="M387" s="11" t="s">
        <v>1132</v>
      </c>
      <c r="N387" s="19" t="s">
        <v>1281</v>
      </c>
      <c r="O387" s="11" t="s">
        <v>118</v>
      </c>
      <c r="P387" s="14"/>
      <c r="Q387" s="18" t="s">
        <v>101</v>
      </c>
      <c r="R387" s="14"/>
      <c r="S387" s="9"/>
      <c r="T387" t="s">
        <v>95</v>
      </c>
      <c r="U387" t="s">
        <v>96</v>
      </c>
      <c r="V387" s="15">
        <v>42735</v>
      </c>
      <c r="W387" s="9" t="s">
        <v>97</v>
      </c>
      <c r="X387" s="9">
        <v>2016</v>
      </c>
      <c r="Y387" s="16">
        <v>42735</v>
      </c>
      <c r="Z387" s="5" t="s">
        <v>102</v>
      </c>
    </row>
    <row r="388" spans="1:26" x14ac:dyDescent="0.25">
      <c r="A388" s="5" t="s">
        <v>85</v>
      </c>
      <c r="B388" s="6" t="s">
        <v>86</v>
      </c>
      <c r="C388" t="s">
        <v>69</v>
      </c>
      <c r="D388" t="s">
        <v>77</v>
      </c>
      <c r="E388" s="7">
        <v>42614</v>
      </c>
      <c r="F388" s="7">
        <v>42719</v>
      </c>
      <c r="G388" s="8">
        <v>22</v>
      </c>
      <c r="H388" s="9" t="s">
        <v>1140</v>
      </c>
      <c r="I388" s="10">
        <v>42682</v>
      </c>
      <c r="J388" s="11" t="s">
        <v>82</v>
      </c>
      <c r="K388" s="11" t="s">
        <v>1282</v>
      </c>
      <c r="L388" s="12" t="s">
        <v>89</v>
      </c>
      <c r="M388" s="11" t="s">
        <v>1132</v>
      </c>
      <c r="N388" s="19" t="s">
        <v>1283</v>
      </c>
      <c r="O388" s="11" t="s">
        <v>118</v>
      </c>
      <c r="P388" s="14"/>
      <c r="Q388" s="18" t="s">
        <v>101</v>
      </c>
      <c r="R388" s="14"/>
      <c r="S388" s="9"/>
      <c r="T388" t="s">
        <v>95</v>
      </c>
      <c r="U388" t="s">
        <v>96</v>
      </c>
      <c r="V388" s="15">
        <v>42735</v>
      </c>
      <c r="W388" s="9" t="s">
        <v>97</v>
      </c>
      <c r="X388" s="9">
        <v>2016</v>
      </c>
      <c r="Y388" s="16">
        <v>42735</v>
      </c>
      <c r="Z388" s="5" t="s">
        <v>102</v>
      </c>
    </row>
    <row r="389" spans="1:26" x14ac:dyDescent="0.25">
      <c r="A389" s="5" t="s">
        <v>85</v>
      </c>
      <c r="B389" s="6" t="s">
        <v>86</v>
      </c>
      <c r="C389" t="s">
        <v>69</v>
      </c>
      <c r="D389" t="s">
        <v>77</v>
      </c>
      <c r="E389" s="7">
        <v>42614</v>
      </c>
      <c r="F389" s="7">
        <v>42719</v>
      </c>
      <c r="G389" s="8">
        <v>22</v>
      </c>
      <c r="H389" s="9" t="s">
        <v>1217</v>
      </c>
      <c r="I389" s="10">
        <v>42682</v>
      </c>
      <c r="J389" s="11" t="s">
        <v>82</v>
      </c>
      <c r="K389" s="11" t="s">
        <v>1284</v>
      </c>
      <c r="L389" s="12" t="s">
        <v>89</v>
      </c>
      <c r="M389" s="11" t="s">
        <v>190</v>
      </c>
      <c r="N389" s="19" t="s">
        <v>1285</v>
      </c>
      <c r="O389" s="11" t="s">
        <v>249</v>
      </c>
      <c r="P389" s="14"/>
      <c r="Q389" s="18" t="s">
        <v>101</v>
      </c>
      <c r="R389" s="14"/>
      <c r="S389" s="9"/>
      <c r="T389" t="s">
        <v>95</v>
      </c>
      <c r="U389" t="s">
        <v>96</v>
      </c>
      <c r="V389" s="15">
        <v>42735</v>
      </c>
      <c r="W389" s="9" t="s">
        <v>97</v>
      </c>
      <c r="X389" s="9">
        <v>2016</v>
      </c>
      <c r="Y389" s="16">
        <v>42735</v>
      </c>
      <c r="Z389" s="5" t="s">
        <v>102</v>
      </c>
    </row>
    <row r="390" spans="1:26" x14ac:dyDescent="0.25">
      <c r="A390" s="5" t="s">
        <v>85</v>
      </c>
      <c r="B390" s="6" t="s">
        <v>86</v>
      </c>
      <c r="C390" t="s">
        <v>69</v>
      </c>
      <c r="D390" t="s">
        <v>77</v>
      </c>
      <c r="E390" s="7">
        <v>42614</v>
      </c>
      <c r="F390" s="7">
        <v>42719</v>
      </c>
      <c r="G390" s="8">
        <v>22</v>
      </c>
      <c r="H390" s="9" t="s">
        <v>1217</v>
      </c>
      <c r="I390" s="10">
        <v>42682</v>
      </c>
      <c r="J390" s="11" t="s">
        <v>82</v>
      </c>
      <c r="K390" s="11" t="s">
        <v>1286</v>
      </c>
      <c r="L390" s="12" t="s">
        <v>89</v>
      </c>
      <c r="M390" s="11" t="s">
        <v>1287</v>
      </c>
      <c r="N390" s="19" t="s">
        <v>1288</v>
      </c>
      <c r="O390" s="11" t="s">
        <v>249</v>
      </c>
      <c r="P390" s="14"/>
      <c r="Q390" s="18" t="s">
        <v>108</v>
      </c>
      <c r="R390" s="14"/>
      <c r="S390" s="9"/>
      <c r="T390" t="s">
        <v>95</v>
      </c>
      <c r="U390" t="s">
        <v>96</v>
      </c>
      <c r="V390" s="15">
        <v>42735</v>
      </c>
      <c r="W390" s="9" t="s">
        <v>97</v>
      </c>
      <c r="X390" s="9">
        <v>2016</v>
      </c>
      <c r="Y390" s="16">
        <v>42735</v>
      </c>
      <c r="Z390" s="17" t="s">
        <v>109</v>
      </c>
    </row>
    <row r="391" spans="1:26" x14ac:dyDescent="0.25">
      <c r="A391" s="5" t="s">
        <v>85</v>
      </c>
      <c r="B391" s="6" t="s">
        <v>86</v>
      </c>
      <c r="C391" t="s">
        <v>69</v>
      </c>
      <c r="D391" t="s">
        <v>77</v>
      </c>
      <c r="E391" s="7">
        <v>42614</v>
      </c>
      <c r="F391" s="7">
        <v>42719</v>
      </c>
      <c r="G391" s="8">
        <v>22</v>
      </c>
      <c r="H391" s="9" t="s">
        <v>822</v>
      </c>
      <c r="I391" s="10">
        <v>42682</v>
      </c>
      <c r="J391" s="11" t="s">
        <v>82</v>
      </c>
      <c r="K391" s="11" t="s">
        <v>1289</v>
      </c>
      <c r="L391" s="12" t="s">
        <v>89</v>
      </c>
      <c r="M391" s="11" t="s">
        <v>375</v>
      </c>
      <c r="N391" s="19" t="s">
        <v>1290</v>
      </c>
      <c r="O391" s="11" t="s">
        <v>249</v>
      </c>
      <c r="P391" s="14"/>
      <c r="Q391" s="18" t="s">
        <v>101</v>
      </c>
      <c r="R391" s="14"/>
      <c r="S391" s="9"/>
      <c r="T391" t="s">
        <v>95</v>
      </c>
      <c r="U391" t="s">
        <v>96</v>
      </c>
      <c r="V391" s="15">
        <v>42735</v>
      </c>
      <c r="W391" s="9" t="s">
        <v>97</v>
      </c>
      <c r="X391" s="9">
        <v>2016</v>
      </c>
      <c r="Y391" s="16">
        <v>42735</v>
      </c>
      <c r="Z391" s="5" t="s">
        <v>102</v>
      </c>
    </row>
    <row r="392" spans="1:26" x14ac:dyDescent="0.25">
      <c r="A392" s="5" t="s">
        <v>85</v>
      </c>
      <c r="B392" s="6" t="s">
        <v>86</v>
      </c>
      <c r="C392" t="s">
        <v>69</v>
      </c>
      <c r="D392" t="s">
        <v>77</v>
      </c>
      <c r="E392" s="7">
        <v>42614</v>
      </c>
      <c r="F392" s="7">
        <v>42719</v>
      </c>
      <c r="G392" s="8">
        <v>22</v>
      </c>
      <c r="H392" s="9" t="s">
        <v>1217</v>
      </c>
      <c r="I392" s="10">
        <v>42682</v>
      </c>
      <c r="J392" s="11" t="s">
        <v>82</v>
      </c>
      <c r="K392" s="11" t="s">
        <v>1218</v>
      </c>
      <c r="L392" s="12" t="s">
        <v>89</v>
      </c>
      <c r="M392" s="11" t="s">
        <v>1219</v>
      </c>
      <c r="N392" s="19" t="s">
        <v>1220</v>
      </c>
      <c r="O392" s="11" t="s">
        <v>249</v>
      </c>
      <c r="P392" s="14"/>
      <c r="Q392" s="18" t="s">
        <v>101</v>
      </c>
      <c r="R392" s="14"/>
      <c r="S392" s="9"/>
      <c r="T392" t="s">
        <v>95</v>
      </c>
      <c r="U392" t="s">
        <v>96</v>
      </c>
      <c r="V392" s="15">
        <v>42735</v>
      </c>
      <c r="W392" s="9" t="s">
        <v>97</v>
      </c>
      <c r="X392" s="9">
        <v>2016</v>
      </c>
      <c r="Y392" s="16">
        <v>42735</v>
      </c>
      <c r="Z392" s="5" t="s">
        <v>102</v>
      </c>
    </row>
    <row r="393" spans="1:26" x14ac:dyDescent="0.25">
      <c r="A393" s="5" t="s">
        <v>85</v>
      </c>
      <c r="B393" s="6" t="s">
        <v>86</v>
      </c>
      <c r="C393" t="s">
        <v>69</v>
      </c>
      <c r="D393" t="s">
        <v>77</v>
      </c>
      <c r="E393" s="7">
        <v>42614</v>
      </c>
      <c r="F393" s="7">
        <v>42719</v>
      </c>
      <c r="G393" s="8">
        <v>22</v>
      </c>
      <c r="H393" s="9" t="s">
        <v>916</v>
      </c>
      <c r="I393" s="10">
        <v>42682</v>
      </c>
      <c r="J393" s="11" t="s">
        <v>82</v>
      </c>
      <c r="K393" s="11" t="s">
        <v>1291</v>
      </c>
      <c r="L393" s="12" t="s">
        <v>89</v>
      </c>
      <c r="M393" s="11" t="s">
        <v>1292</v>
      </c>
      <c r="N393" s="19" t="s">
        <v>1293</v>
      </c>
      <c r="O393" s="11" t="s">
        <v>249</v>
      </c>
      <c r="P393" s="14"/>
      <c r="Q393" s="18" t="s">
        <v>101</v>
      </c>
      <c r="R393" s="14"/>
      <c r="S393" s="9"/>
      <c r="T393" t="s">
        <v>95</v>
      </c>
      <c r="U393" t="s">
        <v>96</v>
      </c>
      <c r="V393" s="15">
        <v>42735</v>
      </c>
      <c r="W393" s="9" t="s">
        <v>97</v>
      </c>
      <c r="X393" s="9">
        <v>2016</v>
      </c>
      <c r="Y393" s="16">
        <v>42735</v>
      </c>
      <c r="Z393" s="5" t="s">
        <v>102</v>
      </c>
    </row>
    <row r="394" spans="1:26" x14ac:dyDescent="0.25">
      <c r="A394" s="5" t="s">
        <v>85</v>
      </c>
      <c r="B394" s="6" t="s">
        <v>86</v>
      </c>
      <c r="C394" t="s">
        <v>69</v>
      </c>
      <c r="D394" t="s">
        <v>77</v>
      </c>
      <c r="E394" s="7">
        <v>42614</v>
      </c>
      <c r="F394" s="7">
        <v>42719</v>
      </c>
      <c r="G394" s="8">
        <v>23</v>
      </c>
      <c r="H394" s="9" t="s">
        <v>1294</v>
      </c>
      <c r="I394" s="10">
        <v>42684</v>
      </c>
      <c r="J394" s="11" t="s">
        <v>82</v>
      </c>
      <c r="K394" s="11" t="s">
        <v>1295</v>
      </c>
      <c r="L394" s="12" t="s">
        <v>89</v>
      </c>
      <c r="M394" s="11" t="s">
        <v>1296</v>
      </c>
      <c r="N394" s="19" t="s">
        <v>1297</v>
      </c>
      <c r="O394" s="11" t="s">
        <v>157</v>
      </c>
      <c r="P394" s="14"/>
      <c r="Q394" s="18" t="s">
        <v>101</v>
      </c>
      <c r="R394" s="14"/>
      <c r="S394" s="9"/>
      <c r="T394" t="s">
        <v>95</v>
      </c>
      <c r="U394" t="s">
        <v>96</v>
      </c>
      <c r="V394" s="15">
        <v>42735</v>
      </c>
      <c r="W394" s="9" t="s">
        <v>97</v>
      </c>
      <c r="X394" s="9">
        <v>2016</v>
      </c>
      <c r="Y394" s="16">
        <v>42735</v>
      </c>
      <c r="Z394" s="5" t="s">
        <v>102</v>
      </c>
    </row>
    <row r="395" spans="1:26" x14ac:dyDescent="0.25">
      <c r="A395" s="5" t="s">
        <v>85</v>
      </c>
      <c r="B395" s="6" t="s">
        <v>86</v>
      </c>
      <c r="C395" t="s">
        <v>69</v>
      </c>
      <c r="D395" t="s">
        <v>77</v>
      </c>
      <c r="E395" s="7">
        <v>42614</v>
      </c>
      <c r="F395" s="7">
        <v>42719</v>
      </c>
      <c r="G395" s="8">
        <v>23</v>
      </c>
      <c r="H395" s="9" t="s">
        <v>1294</v>
      </c>
      <c r="I395" s="10">
        <v>42684</v>
      </c>
      <c r="J395" s="11" t="s">
        <v>82</v>
      </c>
      <c r="K395" s="11" t="s">
        <v>1298</v>
      </c>
      <c r="L395" s="12" t="s">
        <v>89</v>
      </c>
      <c r="M395" s="11" t="s">
        <v>1299</v>
      </c>
      <c r="N395" s="19" t="s">
        <v>1300</v>
      </c>
      <c r="O395" s="11" t="s">
        <v>118</v>
      </c>
      <c r="P395" s="14"/>
      <c r="Q395" s="18" t="s">
        <v>101</v>
      </c>
      <c r="R395" s="14"/>
      <c r="S395" s="9"/>
      <c r="T395" t="s">
        <v>95</v>
      </c>
      <c r="U395" t="s">
        <v>96</v>
      </c>
      <c r="V395" s="15">
        <v>42735</v>
      </c>
      <c r="W395" s="9" t="s">
        <v>97</v>
      </c>
      <c r="X395" s="9">
        <v>2016</v>
      </c>
      <c r="Y395" s="16">
        <v>42735</v>
      </c>
      <c r="Z395" s="5" t="s">
        <v>102</v>
      </c>
    </row>
    <row r="396" spans="1:26" x14ac:dyDescent="0.25">
      <c r="A396" s="5" t="s">
        <v>85</v>
      </c>
      <c r="B396" s="6" t="s">
        <v>86</v>
      </c>
      <c r="C396" t="s">
        <v>69</v>
      </c>
      <c r="D396" t="s">
        <v>77</v>
      </c>
      <c r="E396" s="7">
        <v>42614</v>
      </c>
      <c r="F396" s="7">
        <v>42719</v>
      </c>
      <c r="G396" s="8">
        <v>23</v>
      </c>
      <c r="H396" s="9" t="s">
        <v>1294</v>
      </c>
      <c r="I396" s="10">
        <v>42684</v>
      </c>
      <c r="J396" s="11" t="s">
        <v>82</v>
      </c>
      <c r="K396" s="11" t="s">
        <v>1143</v>
      </c>
      <c r="L396" s="12" t="s">
        <v>89</v>
      </c>
      <c r="M396" s="11" t="s">
        <v>1301</v>
      </c>
      <c r="N396" s="19" t="s">
        <v>1302</v>
      </c>
      <c r="O396" s="11" t="s">
        <v>118</v>
      </c>
      <c r="P396" s="14"/>
      <c r="Q396" s="18" t="s">
        <v>101</v>
      </c>
      <c r="R396" s="14"/>
      <c r="S396" s="9"/>
      <c r="T396" t="s">
        <v>95</v>
      </c>
      <c r="U396" t="s">
        <v>96</v>
      </c>
      <c r="V396" s="15">
        <v>42735</v>
      </c>
      <c r="W396" s="9" t="s">
        <v>97</v>
      </c>
      <c r="X396" s="9">
        <v>2016</v>
      </c>
      <c r="Y396" s="16">
        <v>42735</v>
      </c>
      <c r="Z396" s="5" t="s">
        <v>102</v>
      </c>
    </row>
    <row r="397" spans="1:26" x14ac:dyDescent="0.25">
      <c r="A397" s="5" t="s">
        <v>85</v>
      </c>
      <c r="B397" s="6" t="s">
        <v>86</v>
      </c>
      <c r="C397" t="s">
        <v>69</v>
      </c>
      <c r="D397" t="s">
        <v>77</v>
      </c>
      <c r="E397" s="7">
        <v>42614</v>
      </c>
      <c r="F397" s="7">
        <v>42719</v>
      </c>
      <c r="G397" s="8">
        <v>23</v>
      </c>
      <c r="H397" s="9" t="s">
        <v>1294</v>
      </c>
      <c r="I397" s="10">
        <v>42684</v>
      </c>
      <c r="J397" s="11" t="s">
        <v>82</v>
      </c>
      <c r="K397" s="11" t="s">
        <v>1303</v>
      </c>
      <c r="L397" s="12" t="s">
        <v>89</v>
      </c>
      <c r="M397" s="11" t="s">
        <v>1304</v>
      </c>
      <c r="N397" s="19" t="s">
        <v>1305</v>
      </c>
      <c r="O397" s="11" t="s">
        <v>118</v>
      </c>
      <c r="P397" s="14"/>
      <c r="Q397" s="18" t="s">
        <v>101</v>
      </c>
      <c r="R397" s="14"/>
      <c r="S397" s="9"/>
      <c r="T397" t="s">
        <v>95</v>
      </c>
      <c r="U397" t="s">
        <v>96</v>
      </c>
      <c r="V397" s="15">
        <v>42735</v>
      </c>
      <c r="W397" s="9" t="s">
        <v>97</v>
      </c>
      <c r="X397" s="9">
        <v>2016</v>
      </c>
      <c r="Y397" s="16">
        <v>42735</v>
      </c>
      <c r="Z397" s="5" t="s">
        <v>102</v>
      </c>
    </row>
    <row r="398" spans="1:26" x14ac:dyDescent="0.25">
      <c r="A398" s="5" t="s">
        <v>85</v>
      </c>
      <c r="B398" s="6" t="s">
        <v>86</v>
      </c>
      <c r="C398" t="s">
        <v>69</v>
      </c>
      <c r="D398" t="s">
        <v>77</v>
      </c>
      <c r="E398" s="7">
        <v>42614</v>
      </c>
      <c r="F398" s="7">
        <v>42719</v>
      </c>
      <c r="G398" s="8">
        <v>24</v>
      </c>
      <c r="H398" s="9" t="s">
        <v>1217</v>
      </c>
      <c r="I398" s="10">
        <v>42689</v>
      </c>
      <c r="J398" s="11" t="s">
        <v>82</v>
      </c>
      <c r="K398" s="11" t="s">
        <v>1306</v>
      </c>
      <c r="L398" s="12" t="s">
        <v>89</v>
      </c>
      <c r="M398" s="11" t="s">
        <v>986</v>
      </c>
      <c r="N398" s="19" t="s">
        <v>1307</v>
      </c>
      <c r="O398" s="11" t="s">
        <v>286</v>
      </c>
      <c r="P398" s="14"/>
      <c r="Q398" s="18" t="s">
        <v>101</v>
      </c>
      <c r="R398" s="14"/>
      <c r="S398" s="9"/>
      <c r="T398" t="s">
        <v>95</v>
      </c>
      <c r="U398" t="s">
        <v>96</v>
      </c>
      <c r="V398" s="15">
        <v>42735</v>
      </c>
      <c r="W398" s="9" t="s">
        <v>97</v>
      </c>
      <c r="X398" s="9">
        <v>2016</v>
      </c>
      <c r="Y398" s="16">
        <v>42735</v>
      </c>
      <c r="Z398" s="5" t="s">
        <v>102</v>
      </c>
    </row>
    <row r="399" spans="1:26" x14ac:dyDescent="0.25">
      <c r="A399" s="5" t="s">
        <v>85</v>
      </c>
      <c r="B399" s="6" t="s">
        <v>86</v>
      </c>
      <c r="C399" t="s">
        <v>69</v>
      </c>
      <c r="D399" t="s">
        <v>77</v>
      </c>
      <c r="E399" s="7">
        <v>42614</v>
      </c>
      <c r="F399" s="7">
        <v>42719</v>
      </c>
      <c r="G399" s="8">
        <v>24</v>
      </c>
      <c r="H399" s="9" t="s">
        <v>1308</v>
      </c>
      <c r="I399" s="10">
        <v>42689</v>
      </c>
      <c r="J399" s="11" t="s">
        <v>82</v>
      </c>
      <c r="K399" s="11" t="s">
        <v>1309</v>
      </c>
      <c r="L399" s="12" t="s">
        <v>89</v>
      </c>
      <c r="M399" s="11" t="s">
        <v>1310</v>
      </c>
      <c r="N399" s="19" t="s">
        <v>1311</v>
      </c>
      <c r="O399" s="11" t="s">
        <v>541</v>
      </c>
      <c r="P399" s="14"/>
      <c r="Q399" s="18" t="s">
        <v>93</v>
      </c>
      <c r="R399" s="14">
        <v>42852</v>
      </c>
      <c r="S399" s="13" t="s">
        <v>1312</v>
      </c>
      <c r="T399" t="s">
        <v>95</v>
      </c>
      <c r="U399" t="s">
        <v>96</v>
      </c>
      <c r="V399" s="15">
        <v>42735</v>
      </c>
      <c r="W399" s="9" t="s">
        <v>97</v>
      </c>
      <c r="X399" s="9">
        <v>2016</v>
      </c>
      <c r="Y399" s="16">
        <v>42735</v>
      </c>
      <c r="Z399" s="17" t="s">
        <v>98</v>
      </c>
    </row>
    <row r="400" spans="1:26" x14ac:dyDescent="0.25">
      <c r="A400" s="5" t="s">
        <v>85</v>
      </c>
      <c r="B400" s="6" t="s">
        <v>86</v>
      </c>
      <c r="C400" t="s">
        <v>69</v>
      </c>
      <c r="D400" t="s">
        <v>77</v>
      </c>
      <c r="E400" s="7">
        <v>42614</v>
      </c>
      <c r="F400" s="7">
        <v>42719</v>
      </c>
      <c r="G400" s="8">
        <v>24</v>
      </c>
      <c r="H400" s="9" t="s">
        <v>1313</v>
      </c>
      <c r="I400" s="10">
        <v>42689</v>
      </c>
      <c r="J400" s="11" t="s">
        <v>82</v>
      </c>
      <c r="K400" s="11" t="s">
        <v>1314</v>
      </c>
      <c r="L400" s="12" t="s">
        <v>89</v>
      </c>
      <c r="M400" s="11" t="s">
        <v>284</v>
      </c>
      <c r="N400" s="19" t="s">
        <v>1315</v>
      </c>
      <c r="O400" s="11" t="s">
        <v>173</v>
      </c>
      <c r="P400" s="14"/>
      <c r="Q400" s="18" t="s">
        <v>93</v>
      </c>
      <c r="R400" s="14">
        <v>42829</v>
      </c>
      <c r="S400" s="13" t="s">
        <v>1316</v>
      </c>
      <c r="T400" t="s">
        <v>95</v>
      </c>
      <c r="U400" t="s">
        <v>96</v>
      </c>
      <c r="V400" s="15">
        <v>42735</v>
      </c>
      <c r="W400" s="9" t="s">
        <v>97</v>
      </c>
      <c r="X400" s="9">
        <v>2016</v>
      </c>
      <c r="Y400" s="16">
        <v>42735</v>
      </c>
      <c r="Z400" s="17" t="s">
        <v>98</v>
      </c>
    </row>
    <row r="401" spans="1:26" x14ac:dyDescent="0.25">
      <c r="A401" s="5" t="s">
        <v>85</v>
      </c>
      <c r="B401" s="6" t="s">
        <v>86</v>
      </c>
      <c r="C401" t="s">
        <v>69</v>
      </c>
      <c r="D401" t="s">
        <v>77</v>
      </c>
      <c r="E401" s="7">
        <v>42614</v>
      </c>
      <c r="F401" s="7">
        <v>42719</v>
      </c>
      <c r="G401" s="8">
        <v>24</v>
      </c>
      <c r="H401" s="9" t="s">
        <v>1313</v>
      </c>
      <c r="I401" s="10">
        <v>42689</v>
      </c>
      <c r="J401" s="11" t="s">
        <v>82</v>
      </c>
      <c r="K401" s="11" t="s">
        <v>1317</v>
      </c>
      <c r="L401" s="12" t="s">
        <v>89</v>
      </c>
      <c r="M401" s="11" t="s">
        <v>1318</v>
      </c>
      <c r="N401" s="19" t="s">
        <v>1319</v>
      </c>
      <c r="O401" s="11" t="s">
        <v>616</v>
      </c>
      <c r="P401" s="14"/>
      <c r="Q401" s="18" t="s">
        <v>108</v>
      </c>
      <c r="R401" s="14"/>
      <c r="S401" s="9"/>
      <c r="T401" t="s">
        <v>95</v>
      </c>
      <c r="U401" t="s">
        <v>96</v>
      </c>
      <c r="V401" s="15">
        <v>42735</v>
      </c>
      <c r="W401" s="9" t="s">
        <v>97</v>
      </c>
      <c r="X401" s="9">
        <v>2016</v>
      </c>
      <c r="Y401" s="16">
        <v>42735</v>
      </c>
      <c r="Z401" s="17" t="s">
        <v>1190</v>
      </c>
    </row>
    <row r="402" spans="1:26" x14ac:dyDescent="0.25">
      <c r="A402" s="5" t="s">
        <v>85</v>
      </c>
      <c r="B402" s="6" t="s">
        <v>86</v>
      </c>
      <c r="C402" t="s">
        <v>69</v>
      </c>
      <c r="D402" t="s">
        <v>77</v>
      </c>
      <c r="E402" s="7">
        <v>42614</v>
      </c>
      <c r="F402" s="7">
        <v>42719</v>
      </c>
      <c r="G402" s="8">
        <v>24</v>
      </c>
      <c r="H402" s="9" t="s">
        <v>1151</v>
      </c>
      <c r="I402" s="10">
        <v>42689</v>
      </c>
      <c r="J402" s="11" t="s">
        <v>82</v>
      </c>
      <c r="K402" s="11" t="s">
        <v>1320</v>
      </c>
      <c r="L402" s="12" t="s">
        <v>89</v>
      </c>
      <c r="M402" s="11" t="s">
        <v>436</v>
      </c>
      <c r="N402" s="19" t="s">
        <v>1321</v>
      </c>
      <c r="O402" s="11" t="s">
        <v>139</v>
      </c>
      <c r="P402" s="14"/>
      <c r="Q402" s="18" t="s">
        <v>101</v>
      </c>
      <c r="R402" s="14"/>
      <c r="S402" s="9"/>
      <c r="T402" t="s">
        <v>95</v>
      </c>
      <c r="U402" t="s">
        <v>96</v>
      </c>
      <c r="V402" s="15">
        <v>42735</v>
      </c>
      <c r="W402" s="9" t="s">
        <v>97</v>
      </c>
      <c r="X402" s="9">
        <v>2016</v>
      </c>
      <c r="Y402" s="16">
        <v>42735</v>
      </c>
      <c r="Z402" s="5" t="s">
        <v>102</v>
      </c>
    </row>
    <row r="403" spans="1:26" x14ac:dyDescent="0.25">
      <c r="A403" s="5" t="s">
        <v>85</v>
      </c>
      <c r="B403" s="6" t="s">
        <v>86</v>
      </c>
      <c r="C403" t="s">
        <v>69</v>
      </c>
      <c r="D403" t="s">
        <v>77</v>
      </c>
      <c r="E403" s="7">
        <v>42614</v>
      </c>
      <c r="F403" s="7">
        <v>42719</v>
      </c>
      <c r="G403" s="8">
        <v>24</v>
      </c>
      <c r="H403" s="9" t="s">
        <v>995</v>
      </c>
      <c r="I403" s="10">
        <v>42689</v>
      </c>
      <c r="J403" s="11" t="s">
        <v>82</v>
      </c>
      <c r="K403" s="11" t="s">
        <v>1322</v>
      </c>
      <c r="L403" s="12" t="s">
        <v>89</v>
      </c>
      <c r="M403" s="11" t="s">
        <v>1323</v>
      </c>
      <c r="N403" s="19" t="s">
        <v>1324</v>
      </c>
      <c r="O403" s="11" t="s">
        <v>541</v>
      </c>
      <c r="P403" s="14"/>
      <c r="Q403" s="18" t="s">
        <v>101</v>
      </c>
      <c r="R403" s="14"/>
      <c r="S403" s="9"/>
      <c r="T403" t="s">
        <v>95</v>
      </c>
      <c r="U403" t="s">
        <v>96</v>
      </c>
      <c r="V403" s="15">
        <v>42735</v>
      </c>
      <c r="W403" s="9" t="s">
        <v>97</v>
      </c>
      <c r="X403" s="9">
        <v>2016</v>
      </c>
      <c r="Y403" s="16">
        <v>42735</v>
      </c>
      <c r="Z403" s="5" t="s">
        <v>102</v>
      </c>
    </row>
    <row r="404" spans="1:26" x14ac:dyDescent="0.25">
      <c r="A404" s="5" t="s">
        <v>85</v>
      </c>
      <c r="B404" s="6" t="s">
        <v>86</v>
      </c>
      <c r="C404" t="s">
        <v>69</v>
      </c>
      <c r="D404" t="s">
        <v>77</v>
      </c>
      <c r="E404" s="7">
        <v>42614</v>
      </c>
      <c r="F404" s="7">
        <v>42719</v>
      </c>
      <c r="G404" s="8">
        <v>24</v>
      </c>
      <c r="H404" s="9" t="s">
        <v>1217</v>
      </c>
      <c r="I404" s="10">
        <v>42689</v>
      </c>
      <c r="J404" s="11" t="s">
        <v>82</v>
      </c>
      <c r="K404" s="11" t="s">
        <v>1325</v>
      </c>
      <c r="L404" s="12" t="s">
        <v>89</v>
      </c>
      <c r="M404" s="11" t="s">
        <v>986</v>
      </c>
      <c r="N404" s="19" t="s">
        <v>1326</v>
      </c>
      <c r="O404" s="11" t="s">
        <v>286</v>
      </c>
      <c r="P404" s="14"/>
      <c r="Q404" s="18" t="s">
        <v>101</v>
      </c>
      <c r="R404" s="14"/>
      <c r="S404" s="9"/>
      <c r="T404" t="s">
        <v>95</v>
      </c>
      <c r="U404" t="s">
        <v>96</v>
      </c>
      <c r="V404" s="15">
        <v>42735</v>
      </c>
      <c r="W404" s="9" t="s">
        <v>97</v>
      </c>
      <c r="X404" s="9">
        <v>2016</v>
      </c>
      <c r="Y404" s="16">
        <v>42735</v>
      </c>
      <c r="Z404" s="5" t="s">
        <v>102</v>
      </c>
    </row>
    <row r="405" spans="1:26" x14ac:dyDescent="0.25">
      <c r="A405" s="5" t="s">
        <v>85</v>
      </c>
      <c r="B405" s="6" t="s">
        <v>86</v>
      </c>
      <c r="C405" t="s">
        <v>69</v>
      </c>
      <c r="D405" t="s">
        <v>77</v>
      </c>
      <c r="E405" s="7">
        <v>42614</v>
      </c>
      <c r="F405" s="7">
        <v>42719</v>
      </c>
      <c r="G405" s="8">
        <v>24</v>
      </c>
      <c r="H405" s="9" t="s">
        <v>1313</v>
      </c>
      <c r="I405" s="10">
        <v>42689</v>
      </c>
      <c r="J405" s="11" t="s">
        <v>82</v>
      </c>
      <c r="K405" s="11" t="s">
        <v>1327</v>
      </c>
      <c r="L405" s="12" t="s">
        <v>89</v>
      </c>
      <c r="M405" s="11" t="s">
        <v>1328</v>
      </c>
      <c r="N405" s="19" t="s">
        <v>1329</v>
      </c>
      <c r="O405" s="11" t="s">
        <v>1330</v>
      </c>
      <c r="P405" s="14"/>
      <c r="Q405" s="18" t="s">
        <v>101</v>
      </c>
      <c r="R405" s="14"/>
      <c r="S405" s="9"/>
      <c r="T405" t="s">
        <v>95</v>
      </c>
      <c r="U405" t="s">
        <v>96</v>
      </c>
      <c r="V405" s="15">
        <v>42735</v>
      </c>
      <c r="W405" s="9" t="s">
        <v>97</v>
      </c>
      <c r="X405" s="9">
        <v>2016</v>
      </c>
      <c r="Y405" s="16">
        <v>42735</v>
      </c>
      <c r="Z405" s="5" t="s">
        <v>102</v>
      </c>
    </row>
    <row r="406" spans="1:26" x14ac:dyDescent="0.25">
      <c r="A406" s="5" t="s">
        <v>85</v>
      </c>
      <c r="B406" s="6" t="s">
        <v>86</v>
      </c>
      <c r="C406" t="s">
        <v>69</v>
      </c>
      <c r="D406" t="s">
        <v>77</v>
      </c>
      <c r="E406" s="7">
        <v>42614</v>
      </c>
      <c r="F406" s="7">
        <v>42719</v>
      </c>
      <c r="G406" s="8">
        <v>24</v>
      </c>
      <c r="H406" s="9" t="s">
        <v>1140</v>
      </c>
      <c r="I406" s="10">
        <v>42689</v>
      </c>
      <c r="J406" s="11" t="s">
        <v>82</v>
      </c>
      <c r="K406" s="11" t="s">
        <v>1331</v>
      </c>
      <c r="L406" s="12" t="s">
        <v>89</v>
      </c>
      <c r="M406" s="11" t="s">
        <v>509</v>
      </c>
      <c r="N406" s="19" t="s">
        <v>1332</v>
      </c>
      <c r="O406" s="11" t="s">
        <v>139</v>
      </c>
      <c r="P406" s="14"/>
      <c r="Q406" s="18" t="s">
        <v>101</v>
      </c>
      <c r="R406" s="14"/>
      <c r="S406" s="9"/>
      <c r="T406" t="s">
        <v>95</v>
      </c>
      <c r="U406" t="s">
        <v>96</v>
      </c>
      <c r="V406" s="15">
        <v>42735</v>
      </c>
      <c r="W406" s="9" t="s">
        <v>97</v>
      </c>
      <c r="X406" s="9">
        <v>2016</v>
      </c>
      <c r="Y406" s="16">
        <v>42735</v>
      </c>
      <c r="Z406" s="5" t="s">
        <v>102</v>
      </c>
    </row>
    <row r="407" spans="1:26" x14ac:dyDescent="0.25">
      <c r="A407" s="5" t="s">
        <v>85</v>
      </c>
      <c r="B407" s="6" t="s">
        <v>86</v>
      </c>
      <c r="C407" t="s">
        <v>69</v>
      </c>
      <c r="D407" t="s">
        <v>77</v>
      </c>
      <c r="E407" s="7">
        <v>42614</v>
      </c>
      <c r="F407" s="7">
        <v>42719</v>
      </c>
      <c r="G407" s="8">
        <v>24</v>
      </c>
      <c r="H407" s="9" t="s">
        <v>1217</v>
      </c>
      <c r="I407" s="10">
        <v>42689</v>
      </c>
      <c r="J407" s="11" t="s">
        <v>82</v>
      </c>
      <c r="K407" s="11" t="s">
        <v>1333</v>
      </c>
      <c r="L407" s="12" t="s">
        <v>89</v>
      </c>
      <c r="M407" s="11" t="s">
        <v>1334</v>
      </c>
      <c r="N407" s="19" t="s">
        <v>1335</v>
      </c>
      <c r="O407" s="11" t="s">
        <v>92</v>
      </c>
      <c r="P407" s="14"/>
      <c r="Q407" s="18" t="s">
        <v>108</v>
      </c>
      <c r="R407" s="14"/>
      <c r="S407" s="9"/>
      <c r="T407" t="s">
        <v>95</v>
      </c>
      <c r="U407" t="s">
        <v>96</v>
      </c>
      <c r="V407" s="15">
        <v>42735</v>
      </c>
      <c r="W407" s="9" t="s">
        <v>97</v>
      </c>
      <c r="X407" s="9">
        <v>2016</v>
      </c>
      <c r="Y407" s="16">
        <v>42735</v>
      </c>
      <c r="Z407" s="17" t="s">
        <v>1336</v>
      </c>
    </row>
    <row r="408" spans="1:26" x14ac:dyDescent="0.25">
      <c r="A408" s="5" t="s">
        <v>85</v>
      </c>
      <c r="B408" s="6" t="s">
        <v>86</v>
      </c>
      <c r="C408" t="s">
        <v>69</v>
      </c>
      <c r="D408" t="s">
        <v>77</v>
      </c>
      <c r="E408" s="7">
        <v>42614</v>
      </c>
      <c r="F408" s="7">
        <v>42719</v>
      </c>
      <c r="G408" s="8">
        <v>24</v>
      </c>
      <c r="H408" s="9" t="s">
        <v>822</v>
      </c>
      <c r="I408" s="10">
        <v>42689</v>
      </c>
      <c r="J408" s="11" t="s">
        <v>82</v>
      </c>
      <c r="K408" s="11" t="s">
        <v>1337</v>
      </c>
      <c r="L408" s="12" t="s">
        <v>89</v>
      </c>
      <c r="M408" s="11" t="s">
        <v>111</v>
      </c>
      <c r="N408" s="19" t="s">
        <v>1338</v>
      </c>
      <c r="O408" s="11" t="s">
        <v>182</v>
      </c>
      <c r="P408" s="14"/>
      <c r="Q408" s="18" t="s">
        <v>101</v>
      </c>
      <c r="R408" s="14"/>
      <c r="S408" s="9"/>
      <c r="T408" t="s">
        <v>95</v>
      </c>
      <c r="U408" t="s">
        <v>96</v>
      </c>
      <c r="V408" s="15">
        <v>42735</v>
      </c>
      <c r="W408" s="9" t="s">
        <v>97</v>
      </c>
      <c r="X408" s="9">
        <v>2016</v>
      </c>
      <c r="Y408" s="16">
        <v>42735</v>
      </c>
      <c r="Z408" s="5" t="s">
        <v>102</v>
      </c>
    </row>
    <row r="409" spans="1:26" x14ac:dyDescent="0.25">
      <c r="A409" s="5" t="s">
        <v>85</v>
      </c>
      <c r="B409" s="6" t="s">
        <v>86</v>
      </c>
      <c r="C409" t="s">
        <v>69</v>
      </c>
      <c r="D409" t="s">
        <v>77</v>
      </c>
      <c r="E409" s="7">
        <v>42614</v>
      </c>
      <c r="F409" s="7">
        <v>42719</v>
      </c>
      <c r="G409" s="8">
        <v>24</v>
      </c>
      <c r="H409" s="9" t="s">
        <v>350</v>
      </c>
      <c r="I409" s="10">
        <v>42689</v>
      </c>
      <c r="J409" s="11" t="s">
        <v>82</v>
      </c>
      <c r="K409" s="11" t="s">
        <v>1339</v>
      </c>
      <c r="L409" s="12" t="s">
        <v>89</v>
      </c>
      <c r="M409" s="11" t="s">
        <v>390</v>
      </c>
      <c r="N409" s="19" t="s">
        <v>1340</v>
      </c>
      <c r="O409" s="11" t="s">
        <v>173</v>
      </c>
      <c r="P409" s="14"/>
      <c r="Q409" s="18" t="s">
        <v>101</v>
      </c>
      <c r="R409" s="14"/>
      <c r="S409" s="9"/>
      <c r="T409" t="s">
        <v>95</v>
      </c>
      <c r="U409" t="s">
        <v>96</v>
      </c>
      <c r="V409" s="15">
        <v>42735</v>
      </c>
      <c r="W409" s="9" t="s">
        <v>97</v>
      </c>
      <c r="X409" s="9">
        <v>2016</v>
      </c>
      <c r="Y409" s="16">
        <v>42735</v>
      </c>
      <c r="Z409" s="5" t="s">
        <v>102</v>
      </c>
    </row>
    <row r="410" spans="1:26" x14ac:dyDescent="0.25">
      <c r="A410" s="5" t="s">
        <v>85</v>
      </c>
      <c r="B410" s="6" t="s">
        <v>86</v>
      </c>
      <c r="C410" t="s">
        <v>69</v>
      </c>
      <c r="D410" t="s">
        <v>77</v>
      </c>
      <c r="E410" s="7">
        <v>42614</v>
      </c>
      <c r="F410" s="7">
        <v>42719</v>
      </c>
      <c r="G410" s="8">
        <v>24</v>
      </c>
      <c r="H410" s="9" t="s">
        <v>1341</v>
      </c>
      <c r="I410" s="10">
        <v>42689</v>
      </c>
      <c r="J410" s="11" t="s">
        <v>82</v>
      </c>
      <c r="K410" s="11" t="s">
        <v>1342</v>
      </c>
      <c r="L410" s="12" t="s">
        <v>89</v>
      </c>
      <c r="M410" s="11" t="s">
        <v>1343</v>
      </c>
      <c r="N410" s="19" t="s">
        <v>1344</v>
      </c>
      <c r="O410" s="11" t="s">
        <v>173</v>
      </c>
      <c r="P410" s="14"/>
      <c r="Q410" s="18" t="s">
        <v>101</v>
      </c>
      <c r="R410" s="14"/>
      <c r="S410" s="9"/>
      <c r="T410" t="s">
        <v>95</v>
      </c>
      <c r="U410" t="s">
        <v>96</v>
      </c>
      <c r="V410" s="15">
        <v>42735</v>
      </c>
      <c r="W410" s="9" t="s">
        <v>97</v>
      </c>
      <c r="X410" s="9">
        <v>2016</v>
      </c>
      <c r="Y410" s="16">
        <v>42735</v>
      </c>
      <c r="Z410" s="5" t="s">
        <v>102</v>
      </c>
    </row>
    <row r="411" spans="1:26" x14ac:dyDescent="0.25">
      <c r="A411" s="5" t="s">
        <v>85</v>
      </c>
      <c r="B411" s="6" t="s">
        <v>86</v>
      </c>
      <c r="C411" t="s">
        <v>69</v>
      </c>
      <c r="D411" t="s">
        <v>77</v>
      </c>
      <c r="E411" s="7">
        <v>42614</v>
      </c>
      <c r="F411" s="7">
        <v>42719</v>
      </c>
      <c r="G411" s="8">
        <v>24</v>
      </c>
      <c r="H411" s="9" t="s">
        <v>1308</v>
      </c>
      <c r="I411" s="10">
        <v>42689</v>
      </c>
      <c r="J411" s="11" t="s">
        <v>82</v>
      </c>
      <c r="K411" s="11" t="s">
        <v>1345</v>
      </c>
      <c r="L411" s="12" t="s">
        <v>89</v>
      </c>
      <c r="M411" s="11" t="s">
        <v>1346</v>
      </c>
      <c r="N411" s="19" t="s">
        <v>1347</v>
      </c>
      <c r="O411" s="11" t="s">
        <v>163</v>
      </c>
      <c r="P411" s="14"/>
      <c r="Q411" s="18" t="s">
        <v>108</v>
      </c>
      <c r="R411" s="14"/>
      <c r="S411" s="9"/>
      <c r="T411" t="s">
        <v>95</v>
      </c>
      <c r="U411" t="s">
        <v>96</v>
      </c>
      <c r="V411" s="15">
        <v>42735</v>
      </c>
      <c r="W411" s="9" t="s">
        <v>97</v>
      </c>
      <c r="X411" s="9">
        <v>2016</v>
      </c>
      <c r="Y411" s="16">
        <v>42735</v>
      </c>
      <c r="Z411" s="17" t="s">
        <v>333</v>
      </c>
    </row>
    <row r="412" spans="1:26" x14ac:dyDescent="0.25">
      <c r="A412" s="5" t="s">
        <v>85</v>
      </c>
      <c r="B412" s="6" t="s">
        <v>86</v>
      </c>
      <c r="C412" t="s">
        <v>69</v>
      </c>
      <c r="D412" t="s">
        <v>77</v>
      </c>
      <c r="E412" s="7">
        <v>42614</v>
      </c>
      <c r="F412" s="7">
        <v>42719</v>
      </c>
      <c r="G412" s="8">
        <v>24</v>
      </c>
      <c r="H412" s="9" t="s">
        <v>1151</v>
      </c>
      <c r="I412" s="10">
        <v>42689</v>
      </c>
      <c r="J412" s="11" t="s">
        <v>82</v>
      </c>
      <c r="K412" s="11" t="s">
        <v>1348</v>
      </c>
      <c r="L412" s="12" t="s">
        <v>89</v>
      </c>
      <c r="M412" s="11" t="s">
        <v>1349</v>
      </c>
      <c r="N412" s="19" t="s">
        <v>1350</v>
      </c>
      <c r="O412" s="11" t="s">
        <v>263</v>
      </c>
      <c r="P412" s="14"/>
      <c r="Q412" s="18" t="s">
        <v>101</v>
      </c>
      <c r="R412" s="14"/>
      <c r="S412" s="9"/>
      <c r="T412" t="s">
        <v>95</v>
      </c>
      <c r="U412" t="s">
        <v>96</v>
      </c>
      <c r="V412" s="15">
        <v>42735</v>
      </c>
      <c r="W412" s="9" t="s">
        <v>97</v>
      </c>
      <c r="X412" s="9">
        <v>2016</v>
      </c>
      <c r="Y412" s="16">
        <v>42735</v>
      </c>
      <c r="Z412" s="5" t="s">
        <v>102</v>
      </c>
    </row>
    <row r="413" spans="1:26" x14ac:dyDescent="0.25">
      <c r="A413" s="5" t="s">
        <v>85</v>
      </c>
      <c r="B413" s="6" t="s">
        <v>86</v>
      </c>
      <c r="C413" t="s">
        <v>69</v>
      </c>
      <c r="D413" t="s">
        <v>77</v>
      </c>
      <c r="E413" s="7">
        <v>42614</v>
      </c>
      <c r="F413" s="7">
        <v>42719</v>
      </c>
      <c r="G413" s="8">
        <v>24</v>
      </c>
      <c r="H413" s="9" t="s">
        <v>350</v>
      </c>
      <c r="I413" s="10">
        <v>42689</v>
      </c>
      <c r="J413" s="11" t="s">
        <v>82</v>
      </c>
      <c r="K413" s="11" t="s">
        <v>1351</v>
      </c>
      <c r="L413" s="12" t="s">
        <v>89</v>
      </c>
      <c r="M413" s="11" t="s">
        <v>1349</v>
      </c>
      <c r="N413" s="19" t="s">
        <v>1352</v>
      </c>
      <c r="O413" s="11" t="s">
        <v>157</v>
      </c>
      <c r="P413" s="14"/>
      <c r="Q413" s="18" t="s">
        <v>101</v>
      </c>
      <c r="R413" s="14"/>
      <c r="S413" s="9"/>
      <c r="T413" t="s">
        <v>95</v>
      </c>
      <c r="U413" t="s">
        <v>96</v>
      </c>
      <c r="V413" s="15">
        <v>42735</v>
      </c>
      <c r="W413" s="9" t="s">
        <v>97</v>
      </c>
      <c r="X413" s="9">
        <v>2016</v>
      </c>
      <c r="Y413" s="16">
        <v>42735</v>
      </c>
      <c r="Z413" s="5" t="s">
        <v>102</v>
      </c>
    </row>
    <row r="414" spans="1:26" x14ac:dyDescent="0.25">
      <c r="A414" s="5" t="s">
        <v>85</v>
      </c>
      <c r="B414" s="6" t="s">
        <v>86</v>
      </c>
      <c r="C414" t="s">
        <v>69</v>
      </c>
      <c r="D414" t="s">
        <v>77</v>
      </c>
      <c r="E414" s="7">
        <v>42614</v>
      </c>
      <c r="F414" s="7">
        <v>42719</v>
      </c>
      <c r="G414" s="8">
        <v>24</v>
      </c>
      <c r="H414" s="9" t="s">
        <v>250</v>
      </c>
      <c r="I414" s="10">
        <v>42689</v>
      </c>
      <c r="J414" s="11" t="s">
        <v>82</v>
      </c>
      <c r="K414" s="11" t="s">
        <v>1353</v>
      </c>
      <c r="L414" s="12" t="s">
        <v>89</v>
      </c>
      <c r="M414" s="11" t="s">
        <v>1349</v>
      </c>
      <c r="N414" s="19" t="s">
        <v>1354</v>
      </c>
      <c r="O414" s="11" t="s">
        <v>377</v>
      </c>
      <c r="P414" s="14"/>
      <c r="Q414" s="18" t="s">
        <v>101</v>
      </c>
      <c r="R414" s="14"/>
      <c r="S414" s="9"/>
      <c r="T414" t="s">
        <v>95</v>
      </c>
      <c r="U414" t="s">
        <v>96</v>
      </c>
      <c r="V414" s="15">
        <v>42735</v>
      </c>
      <c r="W414" s="9" t="s">
        <v>97</v>
      </c>
      <c r="X414" s="9">
        <v>2016</v>
      </c>
      <c r="Y414" s="16">
        <v>42735</v>
      </c>
      <c r="Z414" s="5" t="s">
        <v>102</v>
      </c>
    </row>
    <row r="415" spans="1:26" x14ac:dyDescent="0.25">
      <c r="A415" s="5" t="s">
        <v>85</v>
      </c>
      <c r="B415" s="6" t="s">
        <v>86</v>
      </c>
      <c r="C415" t="s">
        <v>69</v>
      </c>
      <c r="D415" t="s">
        <v>77</v>
      </c>
      <c r="E415" s="7">
        <v>42614</v>
      </c>
      <c r="F415" s="7">
        <v>42719</v>
      </c>
      <c r="G415" s="8">
        <v>24</v>
      </c>
      <c r="H415" s="9" t="s">
        <v>1140</v>
      </c>
      <c r="I415" s="10">
        <v>42689</v>
      </c>
      <c r="J415" s="11" t="s">
        <v>82</v>
      </c>
      <c r="K415" s="11" t="s">
        <v>1355</v>
      </c>
      <c r="L415" s="12" t="s">
        <v>89</v>
      </c>
      <c r="M415" s="11" t="s">
        <v>1356</v>
      </c>
      <c r="N415" s="19" t="s">
        <v>1357</v>
      </c>
      <c r="O415" s="11" t="s">
        <v>377</v>
      </c>
      <c r="P415" s="14"/>
      <c r="Q415" s="18" t="s">
        <v>101</v>
      </c>
      <c r="R415" s="14"/>
      <c r="S415" s="9"/>
      <c r="T415" t="s">
        <v>95</v>
      </c>
      <c r="U415" t="s">
        <v>96</v>
      </c>
      <c r="V415" s="15">
        <v>42735</v>
      </c>
      <c r="W415" s="9" t="s">
        <v>97</v>
      </c>
      <c r="X415" s="9">
        <v>2016</v>
      </c>
      <c r="Y415" s="16">
        <v>42735</v>
      </c>
      <c r="Z415" s="5" t="s">
        <v>102</v>
      </c>
    </row>
    <row r="416" spans="1:26" x14ac:dyDescent="0.25">
      <c r="A416" s="5" t="s">
        <v>85</v>
      </c>
      <c r="B416" s="6" t="s">
        <v>86</v>
      </c>
      <c r="C416" t="s">
        <v>69</v>
      </c>
      <c r="D416" t="s">
        <v>77</v>
      </c>
      <c r="E416" s="7">
        <v>42614</v>
      </c>
      <c r="F416" s="7">
        <v>42719</v>
      </c>
      <c r="G416" s="8">
        <v>24</v>
      </c>
      <c r="H416" s="9" t="s">
        <v>1308</v>
      </c>
      <c r="I416" s="10">
        <v>42689</v>
      </c>
      <c r="J416" s="11" t="s">
        <v>82</v>
      </c>
      <c r="K416" s="11" t="s">
        <v>1358</v>
      </c>
      <c r="L416" s="12" t="s">
        <v>89</v>
      </c>
      <c r="M416" s="11" t="s">
        <v>1359</v>
      </c>
      <c r="N416" s="19" t="s">
        <v>1360</v>
      </c>
      <c r="O416" s="11" t="s">
        <v>286</v>
      </c>
      <c r="P416" s="14"/>
      <c r="Q416" s="18" t="s">
        <v>93</v>
      </c>
      <c r="R416" s="14">
        <v>42712</v>
      </c>
      <c r="S416" s="13" t="s">
        <v>1361</v>
      </c>
      <c r="T416" t="s">
        <v>95</v>
      </c>
      <c r="U416" t="s">
        <v>96</v>
      </c>
      <c r="V416" s="15">
        <v>42735</v>
      </c>
      <c r="W416" s="9" t="s">
        <v>97</v>
      </c>
      <c r="X416" s="9">
        <v>2016</v>
      </c>
      <c r="Y416" s="16">
        <v>42735</v>
      </c>
      <c r="Z416" s="17" t="s">
        <v>98</v>
      </c>
    </row>
    <row r="417" spans="1:26" x14ac:dyDescent="0.25">
      <c r="A417" s="5" t="s">
        <v>85</v>
      </c>
      <c r="B417" s="6" t="s">
        <v>86</v>
      </c>
      <c r="C417" t="s">
        <v>69</v>
      </c>
      <c r="D417" t="s">
        <v>77</v>
      </c>
      <c r="E417" s="7">
        <v>42614</v>
      </c>
      <c r="F417" s="7">
        <v>42719</v>
      </c>
      <c r="G417" s="8">
        <v>24</v>
      </c>
      <c r="H417" s="9" t="s">
        <v>1308</v>
      </c>
      <c r="I417" s="10">
        <v>42689</v>
      </c>
      <c r="J417" s="11" t="s">
        <v>82</v>
      </c>
      <c r="K417" s="11" t="s">
        <v>1362</v>
      </c>
      <c r="L417" s="12" t="s">
        <v>89</v>
      </c>
      <c r="M417" s="11" t="s">
        <v>1363</v>
      </c>
      <c r="N417" s="19" t="s">
        <v>1364</v>
      </c>
      <c r="O417" s="11" t="s">
        <v>1365</v>
      </c>
      <c r="P417" s="14"/>
      <c r="Q417" s="18" t="s">
        <v>101</v>
      </c>
      <c r="R417" s="14"/>
      <c r="S417" s="9"/>
      <c r="T417" t="s">
        <v>95</v>
      </c>
      <c r="U417" t="s">
        <v>96</v>
      </c>
      <c r="V417" s="15">
        <v>42735</v>
      </c>
      <c r="W417" s="9" t="s">
        <v>97</v>
      </c>
      <c r="X417" s="9">
        <v>2016</v>
      </c>
      <c r="Y417" s="16">
        <v>42735</v>
      </c>
      <c r="Z417" s="5" t="s">
        <v>102</v>
      </c>
    </row>
    <row r="418" spans="1:26" x14ac:dyDescent="0.25">
      <c r="A418" s="5" t="s">
        <v>85</v>
      </c>
      <c r="B418" s="6" t="s">
        <v>86</v>
      </c>
      <c r="C418" t="s">
        <v>69</v>
      </c>
      <c r="D418" t="s">
        <v>77</v>
      </c>
      <c r="E418" s="7">
        <v>42614</v>
      </c>
      <c r="F418" s="7">
        <v>42719</v>
      </c>
      <c r="G418" s="8">
        <v>24</v>
      </c>
      <c r="H418" s="9" t="s">
        <v>1140</v>
      </c>
      <c r="I418" s="10">
        <v>42689</v>
      </c>
      <c r="J418" s="11" t="s">
        <v>82</v>
      </c>
      <c r="K418" s="11" t="s">
        <v>1366</v>
      </c>
      <c r="L418" s="12" t="s">
        <v>89</v>
      </c>
      <c r="M418" s="11" t="s">
        <v>1082</v>
      </c>
      <c r="N418" s="19" t="s">
        <v>1367</v>
      </c>
      <c r="O418" s="11" t="s">
        <v>92</v>
      </c>
      <c r="P418" s="14"/>
      <c r="Q418" s="18" t="s">
        <v>101</v>
      </c>
      <c r="R418" s="14"/>
      <c r="S418" s="9"/>
      <c r="T418" t="s">
        <v>95</v>
      </c>
      <c r="U418" t="s">
        <v>96</v>
      </c>
      <c r="V418" s="15">
        <v>42735</v>
      </c>
      <c r="W418" s="9" t="s">
        <v>97</v>
      </c>
      <c r="X418" s="9">
        <v>2016</v>
      </c>
      <c r="Y418" s="16">
        <v>42735</v>
      </c>
      <c r="Z418" s="5" t="s">
        <v>102</v>
      </c>
    </row>
    <row r="419" spans="1:26" x14ac:dyDescent="0.25">
      <c r="A419" s="5" t="s">
        <v>85</v>
      </c>
      <c r="B419" s="6" t="s">
        <v>86</v>
      </c>
      <c r="C419" t="s">
        <v>69</v>
      </c>
      <c r="D419" t="s">
        <v>77</v>
      </c>
      <c r="E419" s="7">
        <v>42614</v>
      </c>
      <c r="F419" s="7">
        <v>42719</v>
      </c>
      <c r="G419" s="8">
        <v>24</v>
      </c>
      <c r="H419" s="9" t="s">
        <v>995</v>
      </c>
      <c r="I419" s="10">
        <v>42689</v>
      </c>
      <c r="J419" s="11" t="s">
        <v>82</v>
      </c>
      <c r="K419" s="11" t="s">
        <v>1368</v>
      </c>
      <c r="L419" s="12" t="s">
        <v>89</v>
      </c>
      <c r="M419" s="11" t="s">
        <v>1082</v>
      </c>
      <c r="N419" s="19" t="s">
        <v>1369</v>
      </c>
      <c r="O419" s="11" t="s">
        <v>92</v>
      </c>
      <c r="P419" s="14"/>
      <c r="Q419" s="18" t="s">
        <v>101</v>
      </c>
      <c r="R419" s="14"/>
      <c r="S419" s="9"/>
      <c r="T419" t="s">
        <v>95</v>
      </c>
      <c r="U419" t="s">
        <v>96</v>
      </c>
      <c r="V419" s="15">
        <v>42735</v>
      </c>
      <c r="W419" s="9" t="s">
        <v>97</v>
      </c>
      <c r="X419" s="9">
        <v>2016</v>
      </c>
      <c r="Y419" s="16">
        <v>42735</v>
      </c>
      <c r="Z419" s="5" t="s">
        <v>102</v>
      </c>
    </row>
    <row r="420" spans="1:26" x14ac:dyDescent="0.25">
      <c r="A420" s="5" t="s">
        <v>85</v>
      </c>
      <c r="B420" s="6" t="s">
        <v>86</v>
      </c>
      <c r="C420" t="s">
        <v>69</v>
      </c>
      <c r="D420" t="s">
        <v>77</v>
      </c>
      <c r="E420" s="7">
        <v>42614</v>
      </c>
      <c r="F420" s="7">
        <v>42719</v>
      </c>
      <c r="G420" s="8">
        <v>24</v>
      </c>
      <c r="H420" s="9" t="s">
        <v>822</v>
      </c>
      <c r="I420" s="10">
        <v>42689</v>
      </c>
      <c r="J420" s="11" t="s">
        <v>82</v>
      </c>
      <c r="K420" s="11" t="s">
        <v>1370</v>
      </c>
      <c r="L420" s="12" t="s">
        <v>89</v>
      </c>
      <c r="M420" s="11" t="s">
        <v>1082</v>
      </c>
      <c r="N420" s="19" t="s">
        <v>1371</v>
      </c>
      <c r="O420" s="11" t="s">
        <v>278</v>
      </c>
      <c r="P420" s="14"/>
      <c r="Q420" s="18" t="s">
        <v>101</v>
      </c>
      <c r="R420" s="14"/>
      <c r="S420" s="9"/>
      <c r="T420" t="s">
        <v>95</v>
      </c>
      <c r="U420" t="s">
        <v>96</v>
      </c>
      <c r="V420" s="15">
        <v>42735</v>
      </c>
      <c r="W420" s="9" t="s">
        <v>97</v>
      </c>
      <c r="X420" s="9">
        <v>2016</v>
      </c>
      <c r="Y420" s="16">
        <v>42735</v>
      </c>
      <c r="Z420" s="5" t="s">
        <v>102</v>
      </c>
    </row>
    <row r="421" spans="1:26" x14ac:dyDescent="0.25">
      <c r="A421" s="5" t="s">
        <v>85</v>
      </c>
      <c r="B421" s="6" t="s">
        <v>86</v>
      </c>
      <c r="C421" t="s">
        <v>69</v>
      </c>
      <c r="D421" t="s">
        <v>77</v>
      </c>
      <c r="E421" s="7">
        <v>42614</v>
      </c>
      <c r="F421" s="7">
        <v>42719</v>
      </c>
      <c r="G421" s="8">
        <v>24</v>
      </c>
      <c r="H421" s="9" t="s">
        <v>1372</v>
      </c>
      <c r="I421" s="10">
        <v>42689</v>
      </c>
      <c r="J421" s="11" t="s">
        <v>82</v>
      </c>
      <c r="K421" s="11" t="s">
        <v>1373</v>
      </c>
      <c r="L421" s="12" t="s">
        <v>89</v>
      </c>
      <c r="M421" s="11" t="s">
        <v>1374</v>
      </c>
      <c r="N421" s="19" t="s">
        <v>1375</v>
      </c>
      <c r="O421" s="11" t="s">
        <v>118</v>
      </c>
      <c r="P421" s="14"/>
      <c r="Q421" s="18" t="s">
        <v>101</v>
      </c>
      <c r="R421" s="14"/>
      <c r="S421" s="9"/>
      <c r="T421" t="s">
        <v>95</v>
      </c>
      <c r="U421" t="s">
        <v>96</v>
      </c>
      <c r="V421" s="15">
        <v>42735</v>
      </c>
      <c r="W421" s="9" t="s">
        <v>97</v>
      </c>
      <c r="X421" s="9">
        <v>2016</v>
      </c>
      <c r="Y421" s="16">
        <v>42735</v>
      </c>
      <c r="Z421" s="5" t="s">
        <v>102</v>
      </c>
    </row>
    <row r="422" spans="1:26" x14ac:dyDescent="0.25">
      <c r="A422" s="5" t="s">
        <v>85</v>
      </c>
      <c r="B422" s="6" t="s">
        <v>86</v>
      </c>
      <c r="C422" t="s">
        <v>69</v>
      </c>
      <c r="D422" t="s">
        <v>77</v>
      </c>
      <c r="E422" s="7">
        <v>42614</v>
      </c>
      <c r="F422" s="7">
        <v>42719</v>
      </c>
      <c r="G422" s="8">
        <v>24</v>
      </c>
      <c r="H422" s="9" t="s">
        <v>995</v>
      </c>
      <c r="I422" s="10">
        <v>42689</v>
      </c>
      <c r="J422" s="11" t="s">
        <v>82</v>
      </c>
      <c r="K422" s="11" t="s">
        <v>1376</v>
      </c>
      <c r="L422" s="12" t="s">
        <v>89</v>
      </c>
      <c r="M422" s="11" t="s">
        <v>1356</v>
      </c>
      <c r="N422" s="19" t="s">
        <v>1377</v>
      </c>
      <c r="O422" s="11" t="s">
        <v>249</v>
      </c>
      <c r="P422" s="14"/>
      <c r="Q422" s="18" t="s">
        <v>101</v>
      </c>
      <c r="R422" s="14"/>
      <c r="S422" s="9"/>
      <c r="T422" t="s">
        <v>95</v>
      </c>
      <c r="U422" t="s">
        <v>96</v>
      </c>
      <c r="V422" s="15">
        <v>42735</v>
      </c>
      <c r="W422" s="9" t="s">
        <v>97</v>
      </c>
      <c r="X422" s="9">
        <v>2016</v>
      </c>
      <c r="Y422" s="16">
        <v>42735</v>
      </c>
      <c r="Z422" s="5" t="s">
        <v>102</v>
      </c>
    </row>
    <row r="423" spans="1:26" x14ac:dyDescent="0.25">
      <c r="A423" s="5" t="s">
        <v>85</v>
      </c>
      <c r="B423" s="6" t="s">
        <v>86</v>
      </c>
      <c r="C423" t="s">
        <v>69</v>
      </c>
      <c r="D423" t="s">
        <v>77</v>
      </c>
      <c r="E423" s="7">
        <v>42614</v>
      </c>
      <c r="F423" s="7">
        <v>42719</v>
      </c>
      <c r="G423" s="8">
        <v>24</v>
      </c>
      <c r="H423" s="9" t="s">
        <v>1140</v>
      </c>
      <c r="I423" s="10">
        <v>42689</v>
      </c>
      <c r="J423" s="11" t="s">
        <v>82</v>
      </c>
      <c r="K423" s="11" t="s">
        <v>1128</v>
      </c>
      <c r="L423" s="12" t="s">
        <v>89</v>
      </c>
      <c r="M423" s="11" t="s">
        <v>1378</v>
      </c>
      <c r="N423" s="19" t="s">
        <v>1379</v>
      </c>
      <c r="O423" s="11" t="s">
        <v>249</v>
      </c>
      <c r="P423" s="14"/>
      <c r="Q423" s="18" t="s">
        <v>101</v>
      </c>
      <c r="R423" s="14"/>
      <c r="S423" s="9"/>
      <c r="T423" t="s">
        <v>95</v>
      </c>
      <c r="U423" t="s">
        <v>96</v>
      </c>
      <c r="V423" s="15">
        <v>42735</v>
      </c>
      <c r="W423" s="9" t="s">
        <v>97</v>
      </c>
      <c r="X423" s="9">
        <v>2016</v>
      </c>
      <c r="Y423" s="16">
        <v>42735</v>
      </c>
      <c r="Z423" s="5" t="s">
        <v>102</v>
      </c>
    </row>
    <row r="424" spans="1:26" x14ac:dyDescent="0.25">
      <c r="A424" s="5" t="s">
        <v>85</v>
      </c>
      <c r="B424" s="6" t="s">
        <v>86</v>
      </c>
      <c r="C424" t="s">
        <v>69</v>
      </c>
      <c r="D424" t="s">
        <v>77</v>
      </c>
      <c r="E424" s="7">
        <v>42614</v>
      </c>
      <c r="F424" s="7">
        <v>42719</v>
      </c>
      <c r="G424" s="8">
        <v>24</v>
      </c>
      <c r="H424" s="9" t="s">
        <v>995</v>
      </c>
      <c r="I424" s="10">
        <v>42689</v>
      </c>
      <c r="J424" s="11" t="s">
        <v>82</v>
      </c>
      <c r="K424" s="11" t="s">
        <v>1380</v>
      </c>
      <c r="L424" s="12" t="s">
        <v>89</v>
      </c>
      <c r="M424" s="11" t="s">
        <v>1082</v>
      </c>
      <c r="N424" s="19" t="s">
        <v>1381</v>
      </c>
      <c r="O424" s="11" t="s">
        <v>249</v>
      </c>
      <c r="P424" s="14"/>
      <c r="Q424" s="18" t="s">
        <v>101</v>
      </c>
      <c r="R424" s="14"/>
      <c r="S424" s="9"/>
      <c r="T424" t="s">
        <v>95</v>
      </c>
      <c r="U424" t="s">
        <v>96</v>
      </c>
      <c r="V424" s="15">
        <v>42735</v>
      </c>
      <c r="W424" s="9" t="s">
        <v>97</v>
      </c>
      <c r="X424" s="9">
        <v>2016</v>
      </c>
      <c r="Y424" s="16">
        <v>42735</v>
      </c>
      <c r="Z424" s="5" t="s">
        <v>102</v>
      </c>
    </row>
    <row r="425" spans="1:26" x14ac:dyDescent="0.25">
      <c r="A425" s="5" t="s">
        <v>85</v>
      </c>
      <c r="B425" s="6" t="s">
        <v>86</v>
      </c>
      <c r="C425" t="s">
        <v>69</v>
      </c>
      <c r="D425" t="s">
        <v>77</v>
      </c>
      <c r="E425" s="7">
        <v>42614</v>
      </c>
      <c r="F425" s="7">
        <v>42719</v>
      </c>
      <c r="G425" s="8">
        <v>25</v>
      </c>
      <c r="H425" s="9" t="s">
        <v>822</v>
      </c>
      <c r="I425" s="10">
        <v>42691</v>
      </c>
      <c r="J425" s="11" t="s">
        <v>82</v>
      </c>
      <c r="K425" s="11" t="s">
        <v>1382</v>
      </c>
      <c r="L425" s="12" t="s">
        <v>89</v>
      </c>
      <c r="M425" s="11" t="s">
        <v>306</v>
      </c>
      <c r="N425" s="19" t="s">
        <v>1383</v>
      </c>
      <c r="O425" s="11" t="s">
        <v>776</v>
      </c>
      <c r="P425" s="14"/>
      <c r="Q425" s="18" t="s">
        <v>101</v>
      </c>
      <c r="R425" s="14"/>
      <c r="S425" s="9"/>
      <c r="T425" t="s">
        <v>95</v>
      </c>
      <c r="U425" t="s">
        <v>96</v>
      </c>
      <c r="V425" s="15">
        <v>42735</v>
      </c>
      <c r="W425" s="9" t="s">
        <v>97</v>
      </c>
      <c r="X425" s="9">
        <v>2016</v>
      </c>
      <c r="Y425" s="16">
        <v>42735</v>
      </c>
      <c r="Z425" s="5" t="s">
        <v>102</v>
      </c>
    </row>
    <row r="426" spans="1:26" x14ac:dyDescent="0.25">
      <c r="A426" s="5" t="s">
        <v>85</v>
      </c>
      <c r="B426" s="6" t="s">
        <v>86</v>
      </c>
      <c r="C426" t="s">
        <v>69</v>
      </c>
      <c r="D426" t="s">
        <v>77</v>
      </c>
      <c r="E426" s="7">
        <v>42614</v>
      </c>
      <c r="F426" s="7">
        <v>42719</v>
      </c>
      <c r="G426" s="8">
        <v>25</v>
      </c>
      <c r="H426" s="9" t="s">
        <v>1384</v>
      </c>
      <c r="I426" s="10">
        <v>42691</v>
      </c>
      <c r="J426" s="11" t="s">
        <v>82</v>
      </c>
      <c r="K426" s="11" t="s">
        <v>1385</v>
      </c>
      <c r="L426" s="12" t="s">
        <v>89</v>
      </c>
      <c r="M426" s="11" t="s">
        <v>1386</v>
      </c>
      <c r="N426" s="19" t="s">
        <v>1387</v>
      </c>
      <c r="O426" s="11" t="s">
        <v>118</v>
      </c>
      <c r="P426" s="14"/>
      <c r="Q426" s="18" t="s">
        <v>101</v>
      </c>
      <c r="R426" s="14"/>
      <c r="S426" s="9"/>
      <c r="T426" t="s">
        <v>95</v>
      </c>
      <c r="U426" t="s">
        <v>96</v>
      </c>
      <c r="V426" s="15">
        <v>42735</v>
      </c>
      <c r="W426" s="9" t="s">
        <v>97</v>
      </c>
      <c r="X426" s="9">
        <v>2016</v>
      </c>
      <c r="Y426" s="16">
        <v>42735</v>
      </c>
      <c r="Z426" s="5" t="s">
        <v>102</v>
      </c>
    </row>
    <row r="427" spans="1:26" x14ac:dyDescent="0.25">
      <c r="A427" s="5" t="s">
        <v>85</v>
      </c>
      <c r="B427" s="6" t="s">
        <v>86</v>
      </c>
      <c r="C427" t="s">
        <v>69</v>
      </c>
      <c r="D427" t="s">
        <v>77</v>
      </c>
      <c r="E427" s="7">
        <v>42614</v>
      </c>
      <c r="F427" s="7">
        <v>42719</v>
      </c>
      <c r="G427" s="8">
        <v>25</v>
      </c>
      <c r="H427" s="9" t="s">
        <v>1384</v>
      </c>
      <c r="I427" s="10">
        <v>42691</v>
      </c>
      <c r="J427" s="11" t="s">
        <v>82</v>
      </c>
      <c r="K427" s="11" t="s">
        <v>1388</v>
      </c>
      <c r="L427" s="12" t="s">
        <v>89</v>
      </c>
      <c r="M427" s="11" t="s">
        <v>1389</v>
      </c>
      <c r="N427" s="19" t="s">
        <v>1390</v>
      </c>
      <c r="O427" s="11" t="s">
        <v>249</v>
      </c>
      <c r="P427" s="14"/>
      <c r="Q427" s="18" t="s">
        <v>101</v>
      </c>
      <c r="R427" s="14"/>
      <c r="S427" s="9"/>
      <c r="T427" t="s">
        <v>95</v>
      </c>
      <c r="U427" t="s">
        <v>96</v>
      </c>
      <c r="V427" s="15">
        <v>42735</v>
      </c>
      <c r="W427" s="9" t="s">
        <v>97</v>
      </c>
      <c r="X427" s="9">
        <v>2016</v>
      </c>
      <c r="Y427" s="16">
        <v>42735</v>
      </c>
      <c r="Z427" s="5" t="s">
        <v>102</v>
      </c>
    </row>
    <row r="428" spans="1:26" x14ac:dyDescent="0.25">
      <c r="A428" s="5" t="s">
        <v>85</v>
      </c>
      <c r="B428" s="6" t="s">
        <v>86</v>
      </c>
      <c r="C428" t="s">
        <v>69</v>
      </c>
      <c r="D428" t="s">
        <v>77</v>
      </c>
      <c r="E428" s="7">
        <v>42614</v>
      </c>
      <c r="F428" s="7">
        <v>42719</v>
      </c>
      <c r="G428" s="8">
        <v>25</v>
      </c>
      <c r="H428" s="9" t="s">
        <v>1384</v>
      </c>
      <c r="I428" s="10">
        <v>42691</v>
      </c>
      <c r="J428" s="11" t="s">
        <v>82</v>
      </c>
      <c r="K428" s="11" t="s">
        <v>1391</v>
      </c>
      <c r="L428" s="12" t="s">
        <v>89</v>
      </c>
      <c r="M428" s="11" t="s">
        <v>1392</v>
      </c>
      <c r="N428" s="19" t="s">
        <v>1393</v>
      </c>
      <c r="O428" s="11" t="s">
        <v>249</v>
      </c>
      <c r="P428" s="14"/>
      <c r="Q428" s="18" t="s">
        <v>101</v>
      </c>
      <c r="R428" s="14"/>
      <c r="S428" s="9"/>
      <c r="T428" t="s">
        <v>95</v>
      </c>
      <c r="U428" t="s">
        <v>96</v>
      </c>
      <c r="V428" s="15">
        <v>42735</v>
      </c>
      <c r="W428" s="9" t="s">
        <v>97</v>
      </c>
      <c r="X428" s="9">
        <v>2016</v>
      </c>
      <c r="Y428" s="16">
        <v>42735</v>
      </c>
      <c r="Z428" s="5" t="s">
        <v>102</v>
      </c>
    </row>
    <row r="429" spans="1:26" x14ac:dyDescent="0.25">
      <c r="A429" s="5" t="s">
        <v>85</v>
      </c>
      <c r="B429" s="6" t="s">
        <v>86</v>
      </c>
      <c r="C429" t="s">
        <v>69</v>
      </c>
      <c r="D429" t="s">
        <v>77</v>
      </c>
      <c r="E429" s="7">
        <v>42614</v>
      </c>
      <c r="F429" s="7">
        <v>42719</v>
      </c>
      <c r="G429" s="8">
        <v>26</v>
      </c>
      <c r="H429" s="9" t="s">
        <v>1308</v>
      </c>
      <c r="I429" s="10">
        <v>42696</v>
      </c>
      <c r="J429" s="11" t="s">
        <v>82</v>
      </c>
      <c r="K429" s="11" t="s">
        <v>1394</v>
      </c>
      <c r="L429" s="12" t="s">
        <v>89</v>
      </c>
      <c r="M429" s="11" t="s">
        <v>1395</v>
      </c>
      <c r="N429" s="19" t="s">
        <v>1396</v>
      </c>
      <c r="O429" s="11" t="s">
        <v>1157</v>
      </c>
      <c r="P429" s="14"/>
      <c r="Q429" s="18" t="s">
        <v>101</v>
      </c>
      <c r="R429" s="14"/>
      <c r="S429" s="9"/>
      <c r="T429" t="s">
        <v>95</v>
      </c>
      <c r="U429" t="s">
        <v>96</v>
      </c>
      <c r="V429" s="15">
        <v>42735</v>
      </c>
      <c r="W429" s="9" t="s">
        <v>97</v>
      </c>
      <c r="X429" s="9">
        <v>2016</v>
      </c>
      <c r="Y429" s="16">
        <v>42735</v>
      </c>
      <c r="Z429" s="5" t="s">
        <v>102</v>
      </c>
    </row>
    <row r="430" spans="1:26" x14ac:dyDescent="0.25">
      <c r="A430" s="5" t="s">
        <v>85</v>
      </c>
      <c r="B430" s="6" t="s">
        <v>86</v>
      </c>
      <c r="C430" t="s">
        <v>69</v>
      </c>
      <c r="D430" t="s">
        <v>77</v>
      </c>
      <c r="E430" s="7">
        <v>42614</v>
      </c>
      <c r="F430" s="7">
        <v>42719</v>
      </c>
      <c r="G430" s="8">
        <v>26</v>
      </c>
      <c r="H430" s="9" t="s">
        <v>1397</v>
      </c>
      <c r="I430" s="10">
        <v>42696</v>
      </c>
      <c r="J430" s="11" t="s">
        <v>82</v>
      </c>
      <c r="K430" s="11" t="s">
        <v>1398</v>
      </c>
      <c r="L430" s="12" t="s">
        <v>89</v>
      </c>
      <c r="M430" s="11" t="s">
        <v>284</v>
      </c>
      <c r="N430" s="19" t="s">
        <v>1399</v>
      </c>
      <c r="O430" s="11" t="s">
        <v>278</v>
      </c>
      <c r="P430" s="14"/>
      <c r="Q430" s="18" t="s">
        <v>101</v>
      </c>
      <c r="R430" s="14"/>
      <c r="S430" s="9"/>
      <c r="T430" t="s">
        <v>95</v>
      </c>
      <c r="U430" t="s">
        <v>96</v>
      </c>
      <c r="V430" s="15">
        <v>42735</v>
      </c>
      <c r="W430" s="9" t="s">
        <v>97</v>
      </c>
      <c r="X430" s="9">
        <v>2016</v>
      </c>
      <c r="Y430" s="16">
        <v>42735</v>
      </c>
      <c r="Z430" s="5" t="s">
        <v>102</v>
      </c>
    </row>
    <row r="431" spans="1:26" x14ac:dyDescent="0.25">
      <c r="A431" s="5" t="s">
        <v>85</v>
      </c>
      <c r="B431" s="6" t="s">
        <v>86</v>
      </c>
      <c r="C431" t="s">
        <v>69</v>
      </c>
      <c r="D431" t="s">
        <v>77</v>
      </c>
      <c r="E431" s="7">
        <v>42614</v>
      </c>
      <c r="F431" s="7">
        <v>42719</v>
      </c>
      <c r="G431" s="8">
        <v>26</v>
      </c>
      <c r="H431" s="9" t="s">
        <v>1140</v>
      </c>
      <c r="I431" s="10">
        <v>42696</v>
      </c>
      <c r="J431" s="11" t="s">
        <v>82</v>
      </c>
      <c r="K431" s="11" t="s">
        <v>1400</v>
      </c>
      <c r="L431" s="12" t="s">
        <v>89</v>
      </c>
      <c r="M431" s="11" t="s">
        <v>144</v>
      </c>
      <c r="N431" s="19" t="s">
        <v>1401</v>
      </c>
      <c r="O431" s="11" t="s">
        <v>139</v>
      </c>
      <c r="P431" s="14"/>
      <c r="Q431" s="18" t="s">
        <v>101</v>
      </c>
      <c r="R431" s="14"/>
      <c r="S431" s="9"/>
      <c r="T431" t="s">
        <v>95</v>
      </c>
      <c r="U431" t="s">
        <v>96</v>
      </c>
      <c r="V431" s="15">
        <v>42735</v>
      </c>
      <c r="W431" s="9" t="s">
        <v>97</v>
      </c>
      <c r="X431" s="9">
        <v>2016</v>
      </c>
      <c r="Y431" s="16">
        <v>42735</v>
      </c>
      <c r="Z431" s="5" t="s">
        <v>102</v>
      </c>
    </row>
    <row r="432" spans="1:26" x14ac:dyDescent="0.25">
      <c r="A432" s="5" t="s">
        <v>85</v>
      </c>
      <c r="B432" s="6" t="s">
        <v>86</v>
      </c>
      <c r="C432" t="s">
        <v>69</v>
      </c>
      <c r="D432" t="s">
        <v>77</v>
      </c>
      <c r="E432" s="7">
        <v>42614</v>
      </c>
      <c r="F432" s="7">
        <v>42719</v>
      </c>
      <c r="G432" s="8">
        <v>26</v>
      </c>
      <c r="H432" s="9" t="s">
        <v>1397</v>
      </c>
      <c r="I432" s="10">
        <v>42696</v>
      </c>
      <c r="J432" s="11" t="s">
        <v>82</v>
      </c>
      <c r="K432" s="11" t="s">
        <v>1402</v>
      </c>
      <c r="L432" s="12" t="s">
        <v>89</v>
      </c>
      <c r="M432" s="11" t="s">
        <v>1403</v>
      </c>
      <c r="N432" s="19" t="s">
        <v>1404</v>
      </c>
      <c r="O432" s="11" t="s">
        <v>182</v>
      </c>
      <c r="P432" s="14"/>
      <c r="Q432" s="18" t="s">
        <v>93</v>
      </c>
      <c r="R432" s="14">
        <v>42852</v>
      </c>
      <c r="S432" s="13" t="s">
        <v>388</v>
      </c>
      <c r="T432" t="s">
        <v>95</v>
      </c>
      <c r="U432" t="s">
        <v>96</v>
      </c>
      <c r="V432" s="15">
        <v>42735</v>
      </c>
      <c r="W432" s="9" t="s">
        <v>97</v>
      </c>
      <c r="X432" s="9">
        <v>2016</v>
      </c>
      <c r="Y432" s="16">
        <v>42735</v>
      </c>
      <c r="Z432" s="17" t="s">
        <v>98</v>
      </c>
    </row>
    <row r="433" spans="1:26" x14ac:dyDescent="0.25">
      <c r="A433" s="5" t="s">
        <v>85</v>
      </c>
      <c r="B433" s="6" t="s">
        <v>86</v>
      </c>
      <c r="C433" t="s">
        <v>69</v>
      </c>
      <c r="D433" t="s">
        <v>77</v>
      </c>
      <c r="E433" s="7">
        <v>42614</v>
      </c>
      <c r="F433" s="7">
        <v>42719</v>
      </c>
      <c r="G433" s="8">
        <v>26</v>
      </c>
      <c r="H433" s="9" t="s">
        <v>1140</v>
      </c>
      <c r="I433" s="10">
        <v>42696</v>
      </c>
      <c r="J433" s="11" t="s">
        <v>82</v>
      </c>
      <c r="K433" s="11" t="s">
        <v>1405</v>
      </c>
      <c r="L433" s="12" t="s">
        <v>89</v>
      </c>
      <c r="M433" s="11" t="s">
        <v>1050</v>
      </c>
      <c r="N433" s="19" t="s">
        <v>1406</v>
      </c>
      <c r="O433" s="11" t="s">
        <v>173</v>
      </c>
      <c r="P433" s="14"/>
      <c r="Q433" s="18" t="s">
        <v>101</v>
      </c>
      <c r="R433" s="14"/>
      <c r="S433" s="9"/>
      <c r="T433" t="s">
        <v>95</v>
      </c>
      <c r="U433" t="s">
        <v>96</v>
      </c>
      <c r="V433" s="15">
        <v>42735</v>
      </c>
      <c r="W433" s="9" t="s">
        <v>97</v>
      </c>
      <c r="X433" s="9">
        <v>2016</v>
      </c>
      <c r="Y433" s="16">
        <v>42735</v>
      </c>
      <c r="Z433" s="5" t="s">
        <v>102</v>
      </c>
    </row>
    <row r="434" spans="1:26" x14ac:dyDescent="0.25">
      <c r="A434" s="5" t="s">
        <v>85</v>
      </c>
      <c r="B434" s="6" t="s">
        <v>86</v>
      </c>
      <c r="C434" t="s">
        <v>69</v>
      </c>
      <c r="D434" t="s">
        <v>77</v>
      </c>
      <c r="E434" s="7">
        <v>42614</v>
      </c>
      <c r="F434" s="7">
        <v>42719</v>
      </c>
      <c r="G434" s="8">
        <v>26</v>
      </c>
      <c r="H434" s="9" t="s">
        <v>1217</v>
      </c>
      <c r="I434" s="10">
        <v>42696</v>
      </c>
      <c r="J434" s="11" t="s">
        <v>82</v>
      </c>
      <c r="K434" s="11" t="s">
        <v>1407</v>
      </c>
      <c r="L434" s="12" t="s">
        <v>89</v>
      </c>
      <c r="M434" s="11" t="s">
        <v>1408</v>
      </c>
      <c r="N434" s="19" t="s">
        <v>1409</v>
      </c>
      <c r="O434" s="11" t="s">
        <v>92</v>
      </c>
      <c r="P434" s="14"/>
      <c r="Q434" s="18" t="s">
        <v>93</v>
      </c>
      <c r="R434" s="14">
        <v>42853</v>
      </c>
      <c r="S434" s="13" t="s">
        <v>1410</v>
      </c>
      <c r="T434" t="s">
        <v>95</v>
      </c>
      <c r="U434" t="s">
        <v>96</v>
      </c>
      <c r="V434" s="15">
        <v>42735</v>
      </c>
      <c r="W434" s="9" t="s">
        <v>97</v>
      </c>
      <c r="X434" s="9">
        <v>2016</v>
      </c>
      <c r="Y434" s="16">
        <v>42735</v>
      </c>
      <c r="Z434" s="17" t="s">
        <v>98</v>
      </c>
    </row>
    <row r="435" spans="1:26" x14ac:dyDescent="0.25">
      <c r="A435" s="5" t="s">
        <v>85</v>
      </c>
      <c r="B435" s="6" t="s">
        <v>86</v>
      </c>
      <c r="C435" t="s">
        <v>69</v>
      </c>
      <c r="D435" t="s">
        <v>77</v>
      </c>
      <c r="E435" s="7">
        <v>42614</v>
      </c>
      <c r="F435" s="7">
        <v>42719</v>
      </c>
      <c r="G435" s="8">
        <v>26</v>
      </c>
      <c r="H435" s="9" t="s">
        <v>1313</v>
      </c>
      <c r="I435" s="10">
        <v>42696</v>
      </c>
      <c r="J435" s="11" t="s">
        <v>82</v>
      </c>
      <c r="K435" s="11" t="s">
        <v>1411</v>
      </c>
      <c r="L435" s="12" t="s">
        <v>89</v>
      </c>
      <c r="M435" s="11" t="s">
        <v>1412</v>
      </c>
      <c r="N435" s="19" t="s">
        <v>1413</v>
      </c>
      <c r="O435" s="11" t="s">
        <v>417</v>
      </c>
      <c r="P435" s="14"/>
      <c r="Q435" s="18" t="s">
        <v>108</v>
      </c>
      <c r="R435" s="14"/>
      <c r="S435" s="9"/>
      <c r="T435" t="s">
        <v>95</v>
      </c>
      <c r="U435" t="s">
        <v>96</v>
      </c>
      <c r="V435" s="15">
        <v>42735</v>
      </c>
      <c r="W435" s="9" t="s">
        <v>97</v>
      </c>
      <c r="X435" s="9">
        <v>2016</v>
      </c>
      <c r="Y435" s="16">
        <v>42735</v>
      </c>
      <c r="Z435" s="17" t="s">
        <v>1414</v>
      </c>
    </row>
    <row r="436" spans="1:26" x14ac:dyDescent="0.25">
      <c r="A436" s="5" t="s">
        <v>85</v>
      </c>
      <c r="B436" s="6" t="s">
        <v>86</v>
      </c>
      <c r="C436" t="s">
        <v>69</v>
      </c>
      <c r="D436" t="s">
        <v>77</v>
      </c>
      <c r="E436" s="7">
        <v>42614</v>
      </c>
      <c r="F436" s="7">
        <v>42719</v>
      </c>
      <c r="G436" s="8">
        <v>26</v>
      </c>
      <c r="H436" s="9" t="s">
        <v>1313</v>
      </c>
      <c r="I436" s="10">
        <v>42696</v>
      </c>
      <c r="J436" s="11" t="s">
        <v>82</v>
      </c>
      <c r="K436" s="11" t="s">
        <v>1415</v>
      </c>
      <c r="L436" s="12" t="s">
        <v>89</v>
      </c>
      <c r="M436" s="11" t="s">
        <v>449</v>
      </c>
      <c r="N436" s="19" t="s">
        <v>1416</v>
      </c>
      <c r="O436" s="11" t="s">
        <v>1063</v>
      </c>
      <c r="P436" s="14"/>
      <c r="Q436" s="18" t="s">
        <v>108</v>
      </c>
      <c r="R436" s="14"/>
      <c r="S436" s="9"/>
      <c r="T436" t="s">
        <v>95</v>
      </c>
      <c r="U436" t="s">
        <v>96</v>
      </c>
      <c r="V436" s="15">
        <v>42735</v>
      </c>
      <c r="W436" s="9" t="s">
        <v>97</v>
      </c>
      <c r="X436" s="9">
        <v>2016</v>
      </c>
      <c r="Y436" s="16">
        <v>42735</v>
      </c>
      <c r="Z436" s="17" t="s">
        <v>781</v>
      </c>
    </row>
    <row r="437" spans="1:26" x14ac:dyDescent="0.25">
      <c r="A437" s="5" t="s">
        <v>85</v>
      </c>
      <c r="B437" s="6" t="s">
        <v>86</v>
      </c>
      <c r="C437" t="s">
        <v>69</v>
      </c>
      <c r="D437" t="s">
        <v>77</v>
      </c>
      <c r="E437" s="7">
        <v>42614</v>
      </c>
      <c r="F437" s="7">
        <v>42719</v>
      </c>
      <c r="G437" s="8">
        <v>26</v>
      </c>
      <c r="H437" s="9" t="s">
        <v>995</v>
      </c>
      <c r="I437" s="10">
        <v>42696</v>
      </c>
      <c r="J437" s="11" t="s">
        <v>82</v>
      </c>
      <c r="K437" s="11" t="s">
        <v>1417</v>
      </c>
      <c r="L437" s="12" t="s">
        <v>89</v>
      </c>
      <c r="M437" s="11" t="s">
        <v>1418</v>
      </c>
      <c r="N437" s="19" t="s">
        <v>1419</v>
      </c>
      <c r="O437" s="11" t="s">
        <v>173</v>
      </c>
      <c r="P437" s="14"/>
      <c r="Q437" s="18" t="s">
        <v>101</v>
      </c>
      <c r="R437" s="14"/>
      <c r="S437" s="9"/>
      <c r="T437" t="s">
        <v>95</v>
      </c>
      <c r="U437" t="s">
        <v>96</v>
      </c>
      <c r="V437" s="15">
        <v>42735</v>
      </c>
      <c r="W437" s="9" t="s">
        <v>97</v>
      </c>
      <c r="X437" s="9">
        <v>2016</v>
      </c>
      <c r="Y437" s="16">
        <v>42735</v>
      </c>
      <c r="Z437" s="5" t="s">
        <v>102</v>
      </c>
    </row>
    <row r="438" spans="1:26" x14ac:dyDescent="0.25">
      <c r="A438" s="5" t="s">
        <v>85</v>
      </c>
      <c r="B438" s="6" t="s">
        <v>86</v>
      </c>
      <c r="C438" t="s">
        <v>69</v>
      </c>
      <c r="D438" t="s">
        <v>77</v>
      </c>
      <c r="E438" s="7">
        <v>42614</v>
      </c>
      <c r="F438" s="7">
        <v>42719</v>
      </c>
      <c r="G438" s="8">
        <v>26</v>
      </c>
      <c r="H438" s="9" t="s">
        <v>1217</v>
      </c>
      <c r="I438" s="10">
        <v>42696</v>
      </c>
      <c r="J438" s="11" t="s">
        <v>82</v>
      </c>
      <c r="K438" s="11" t="s">
        <v>1420</v>
      </c>
      <c r="L438" s="12" t="s">
        <v>89</v>
      </c>
      <c r="M438" s="11" t="s">
        <v>1421</v>
      </c>
      <c r="N438" s="19" t="s">
        <v>1422</v>
      </c>
      <c r="O438" s="11" t="s">
        <v>92</v>
      </c>
      <c r="P438" s="14"/>
      <c r="Q438" s="18" t="s">
        <v>101</v>
      </c>
      <c r="R438" s="14"/>
      <c r="S438" s="9"/>
      <c r="T438" t="s">
        <v>95</v>
      </c>
      <c r="U438" t="s">
        <v>96</v>
      </c>
      <c r="V438" s="15">
        <v>42735</v>
      </c>
      <c r="W438" s="9" t="s">
        <v>97</v>
      </c>
      <c r="X438" s="9">
        <v>2016</v>
      </c>
      <c r="Y438" s="16">
        <v>42735</v>
      </c>
      <c r="Z438" s="5" t="s">
        <v>102</v>
      </c>
    </row>
    <row r="439" spans="1:26" x14ac:dyDescent="0.25">
      <c r="A439" s="5" t="s">
        <v>85</v>
      </c>
      <c r="B439" s="6" t="s">
        <v>86</v>
      </c>
      <c r="C439" t="s">
        <v>69</v>
      </c>
      <c r="D439" t="s">
        <v>77</v>
      </c>
      <c r="E439" s="7">
        <v>42614</v>
      </c>
      <c r="F439" s="7">
        <v>42719</v>
      </c>
      <c r="G439" s="8">
        <v>26</v>
      </c>
      <c r="H439" s="9" t="s">
        <v>1397</v>
      </c>
      <c r="I439" s="10">
        <v>42696</v>
      </c>
      <c r="J439" s="11" t="s">
        <v>82</v>
      </c>
      <c r="K439" s="11" t="s">
        <v>1423</v>
      </c>
      <c r="L439" s="12" t="s">
        <v>89</v>
      </c>
      <c r="M439" s="11" t="s">
        <v>594</v>
      </c>
      <c r="N439" s="19" t="s">
        <v>1424</v>
      </c>
      <c r="O439" s="11" t="s">
        <v>332</v>
      </c>
      <c r="P439" s="14"/>
      <c r="Q439" s="18" t="s">
        <v>108</v>
      </c>
      <c r="R439" s="14"/>
      <c r="S439" s="9"/>
      <c r="T439" t="s">
        <v>95</v>
      </c>
      <c r="U439" t="s">
        <v>96</v>
      </c>
      <c r="V439" s="15">
        <v>42735</v>
      </c>
      <c r="W439" s="9" t="s">
        <v>97</v>
      </c>
      <c r="X439" s="9">
        <v>2016</v>
      </c>
      <c r="Y439" s="16">
        <v>42735</v>
      </c>
      <c r="Z439" s="17" t="s">
        <v>1425</v>
      </c>
    </row>
    <row r="440" spans="1:26" x14ac:dyDescent="0.25">
      <c r="A440" s="5" t="s">
        <v>85</v>
      </c>
      <c r="B440" s="6" t="s">
        <v>86</v>
      </c>
      <c r="C440" t="s">
        <v>69</v>
      </c>
      <c r="D440" t="s">
        <v>77</v>
      </c>
      <c r="E440" s="7">
        <v>42614</v>
      </c>
      <c r="F440" s="7">
        <v>42719</v>
      </c>
      <c r="G440" s="8">
        <v>26</v>
      </c>
      <c r="H440" s="9" t="s">
        <v>1397</v>
      </c>
      <c r="I440" s="10">
        <v>42696</v>
      </c>
      <c r="J440" s="11" t="s">
        <v>82</v>
      </c>
      <c r="K440" s="11" t="s">
        <v>1426</v>
      </c>
      <c r="L440" s="12" t="s">
        <v>89</v>
      </c>
      <c r="M440" s="11" t="s">
        <v>150</v>
      </c>
      <c r="N440" s="19" t="s">
        <v>1427</v>
      </c>
      <c r="O440" s="11" t="s">
        <v>139</v>
      </c>
      <c r="P440" s="14"/>
      <c r="Q440" s="18" t="s">
        <v>101</v>
      </c>
      <c r="R440" s="14"/>
      <c r="S440" s="9"/>
      <c r="T440" t="s">
        <v>95</v>
      </c>
      <c r="U440" t="s">
        <v>96</v>
      </c>
      <c r="V440" s="15">
        <v>42735</v>
      </c>
      <c r="W440" s="9" t="s">
        <v>97</v>
      </c>
      <c r="X440" s="9">
        <v>2016</v>
      </c>
      <c r="Y440" s="16">
        <v>42735</v>
      </c>
      <c r="Z440" s="5" t="s">
        <v>102</v>
      </c>
    </row>
    <row r="441" spans="1:26" x14ac:dyDescent="0.25">
      <c r="A441" s="5" t="s">
        <v>85</v>
      </c>
      <c r="B441" s="6" t="s">
        <v>86</v>
      </c>
      <c r="C441" t="s">
        <v>69</v>
      </c>
      <c r="D441" t="s">
        <v>77</v>
      </c>
      <c r="E441" s="7">
        <v>42614</v>
      </c>
      <c r="F441" s="7">
        <v>42719</v>
      </c>
      <c r="G441" s="8">
        <v>26</v>
      </c>
      <c r="H441" s="9" t="s">
        <v>1217</v>
      </c>
      <c r="I441" s="10">
        <v>42696</v>
      </c>
      <c r="J441" s="11" t="s">
        <v>82</v>
      </c>
      <c r="K441" s="11" t="s">
        <v>1428</v>
      </c>
      <c r="L441" s="12" t="s">
        <v>89</v>
      </c>
      <c r="M441" s="11" t="s">
        <v>818</v>
      </c>
      <c r="N441" s="19" t="s">
        <v>1429</v>
      </c>
      <c r="O441" s="11" t="s">
        <v>92</v>
      </c>
      <c r="P441" s="14"/>
      <c r="Q441" s="18" t="s">
        <v>101</v>
      </c>
      <c r="R441" s="14"/>
      <c r="S441" s="9"/>
      <c r="T441" t="s">
        <v>95</v>
      </c>
      <c r="U441" t="s">
        <v>96</v>
      </c>
      <c r="V441" s="15">
        <v>42735</v>
      </c>
      <c r="W441" s="9" t="s">
        <v>97</v>
      </c>
      <c r="X441" s="9">
        <v>2016</v>
      </c>
      <c r="Y441" s="16">
        <v>42735</v>
      </c>
      <c r="Z441" s="5" t="s">
        <v>102</v>
      </c>
    </row>
    <row r="442" spans="1:26" x14ac:dyDescent="0.25">
      <c r="A442" s="5" t="s">
        <v>85</v>
      </c>
      <c r="B442" s="6" t="s">
        <v>86</v>
      </c>
      <c r="C442" t="s">
        <v>69</v>
      </c>
      <c r="D442" t="s">
        <v>77</v>
      </c>
      <c r="E442" s="7">
        <v>42614</v>
      </c>
      <c r="F442" s="7">
        <v>42719</v>
      </c>
      <c r="G442" s="8">
        <v>26</v>
      </c>
      <c r="H442" s="9" t="s">
        <v>1140</v>
      </c>
      <c r="I442" s="10">
        <v>42696</v>
      </c>
      <c r="J442" s="11" t="s">
        <v>82</v>
      </c>
      <c r="K442" s="11" t="s">
        <v>1430</v>
      </c>
      <c r="L442" s="12" t="s">
        <v>89</v>
      </c>
      <c r="M442" s="11" t="s">
        <v>1431</v>
      </c>
      <c r="N442" s="19" t="s">
        <v>1432</v>
      </c>
      <c r="O442" s="11" t="s">
        <v>263</v>
      </c>
      <c r="P442" s="14"/>
      <c r="Q442" s="18" t="s">
        <v>101</v>
      </c>
      <c r="R442" s="14"/>
      <c r="S442" s="9"/>
      <c r="T442" t="s">
        <v>95</v>
      </c>
      <c r="U442" t="s">
        <v>96</v>
      </c>
      <c r="V442" s="15">
        <v>42735</v>
      </c>
      <c r="W442" s="9" t="s">
        <v>97</v>
      </c>
      <c r="X442" s="9">
        <v>2016</v>
      </c>
      <c r="Y442" s="16">
        <v>42735</v>
      </c>
      <c r="Z442" s="5" t="s">
        <v>102</v>
      </c>
    </row>
    <row r="443" spans="1:26" x14ac:dyDescent="0.25">
      <c r="A443" s="5" t="s">
        <v>85</v>
      </c>
      <c r="B443" s="6" t="s">
        <v>86</v>
      </c>
      <c r="C443" t="s">
        <v>69</v>
      </c>
      <c r="D443" t="s">
        <v>77</v>
      </c>
      <c r="E443" s="7">
        <v>42614</v>
      </c>
      <c r="F443" s="7">
        <v>42719</v>
      </c>
      <c r="G443" s="8">
        <v>26</v>
      </c>
      <c r="H443" s="9" t="s">
        <v>1313</v>
      </c>
      <c r="I443" s="10">
        <v>42696</v>
      </c>
      <c r="J443" s="11" t="s">
        <v>82</v>
      </c>
      <c r="K443" s="11" t="s">
        <v>1433</v>
      </c>
      <c r="L443" s="12" t="s">
        <v>89</v>
      </c>
      <c r="M443" s="11" t="s">
        <v>1434</v>
      </c>
      <c r="N443" s="19" t="s">
        <v>1435</v>
      </c>
      <c r="O443" s="11" t="s">
        <v>118</v>
      </c>
      <c r="P443" s="14"/>
      <c r="Q443" s="18" t="s">
        <v>101</v>
      </c>
      <c r="R443" s="14"/>
      <c r="S443" s="9"/>
      <c r="T443" t="s">
        <v>95</v>
      </c>
      <c r="U443" t="s">
        <v>96</v>
      </c>
      <c r="V443" s="15">
        <v>42735</v>
      </c>
      <c r="W443" s="9" t="s">
        <v>97</v>
      </c>
      <c r="X443" s="9">
        <v>2016</v>
      </c>
      <c r="Y443" s="16">
        <v>42735</v>
      </c>
      <c r="Z443" s="5" t="s">
        <v>102</v>
      </c>
    </row>
    <row r="444" spans="1:26" x14ac:dyDescent="0.25">
      <c r="A444" s="5" t="s">
        <v>85</v>
      </c>
      <c r="B444" s="6" t="s">
        <v>86</v>
      </c>
      <c r="C444" t="s">
        <v>69</v>
      </c>
      <c r="D444" t="s">
        <v>77</v>
      </c>
      <c r="E444" s="7">
        <v>42614</v>
      </c>
      <c r="F444" s="7">
        <v>42719</v>
      </c>
      <c r="G444" s="8">
        <v>26</v>
      </c>
      <c r="H444" s="9" t="s">
        <v>1308</v>
      </c>
      <c r="I444" s="10">
        <v>42696</v>
      </c>
      <c r="J444" s="11" t="s">
        <v>82</v>
      </c>
      <c r="K444" s="11" t="s">
        <v>1436</v>
      </c>
      <c r="L444" s="12" t="s">
        <v>89</v>
      </c>
      <c r="M444" s="11" t="s">
        <v>1437</v>
      </c>
      <c r="N444" s="19" t="s">
        <v>1438</v>
      </c>
      <c r="O444" s="11" t="s">
        <v>173</v>
      </c>
      <c r="P444" s="14"/>
      <c r="Q444" s="18" t="s">
        <v>101</v>
      </c>
      <c r="R444" s="14"/>
      <c r="S444" s="9"/>
      <c r="T444" t="s">
        <v>95</v>
      </c>
      <c r="U444" t="s">
        <v>96</v>
      </c>
      <c r="V444" s="15">
        <v>42735</v>
      </c>
      <c r="W444" s="9" t="s">
        <v>97</v>
      </c>
      <c r="X444" s="9">
        <v>2016</v>
      </c>
      <c r="Y444" s="16">
        <v>42735</v>
      </c>
      <c r="Z444" s="5" t="s">
        <v>102</v>
      </c>
    </row>
    <row r="445" spans="1:26" x14ac:dyDescent="0.25">
      <c r="A445" s="5" t="s">
        <v>85</v>
      </c>
      <c r="B445" s="6" t="s">
        <v>86</v>
      </c>
      <c r="C445" t="s">
        <v>69</v>
      </c>
      <c r="D445" t="s">
        <v>77</v>
      </c>
      <c r="E445" s="7">
        <v>42614</v>
      </c>
      <c r="F445" s="7">
        <v>42719</v>
      </c>
      <c r="G445" s="8">
        <v>26</v>
      </c>
      <c r="H445" s="9" t="s">
        <v>1217</v>
      </c>
      <c r="I445" s="10">
        <v>42696</v>
      </c>
      <c r="J445" s="11" t="s">
        <v>82</v>
      </c>
      <c r="K445" s="11" t="s">
        <v>1439</v>
      </c>
      <c r="L445" s="12" t="s">
        <v>89</v>
      </c>
      <c r="M445" s="11" t="s">
        <v>1440</v>
      </c>
      <c r="N445" s="19" t="s">
        <v>1441</v>
      </c>
      <c r="O445" s="11" t="s">
        <v>146</v>
      </c>
      <c r="P445" s="14"/>
      <c r="Q445" s="18" t="s">
        <v>108</v>
      </c>
      <c r="R445" s="14"/>
      <c r="S445" s="9"/>
      <c r="T445" t="s">
        <v>95</v>
      </c>
      <c r="U445" t="s">
        <v>96</v>
      </c>
      <c r="V445" s="15">
        <v>42735</v>
      </c>
      <c r="W445" s="9" t="s">
        <v>97</v>
      </c>
      <c r="X445" s="9">
        <v>2016</v>
      </c>
      <c r="Y445" s="16">
        <v>42735</v>
      </c>
      <c r="Z445" s="17" t="s">
        <v>1442</v>
      </c>
    </row>
    <row r="446" spans="1:26" x14ac:dyDescent="0.25">
      <c r="A446" s="5" t="s">
        <v>85</v>
      </c>
      <c r="B446" s="6" t="s">
        <v>86</v>
      </c>
      <c r="C446" t="s">
        <v>69</v>
      </c>
      <c r="D446" t="s">
        <v>77</v>
      </c>
      <c r="E446" s="7">
        <v>42614</v>
      </c>
      <c r="F446" s="7">
        <v>42719</v>
      </c>
      <c r="G446" s="8">
        <v>26</v>
      </c>
      <c r="H446" s="9" t="s">
        <v>663</v>
      </c>
      <c r="I446" s="10">
        <v>42696</v>
      </c>
      <c r="J446" s="11" t="s">
        <v>82</v>
      </c>
      <c r="K446" s="11" t="s">
        <v>1443</v>
      </c>
      <c r="L446" s="12" t="s">
        <v>89</v>
      </c>
      <c r="M446" s="11" t="s">
        <v>1444</v>
      </c>
      <c r="N446" s="19" t="s">
        <v>1445</v>
      </c>
      <c r="O446" s="11" t="s">
        <v>1446</v>
      </c>
      <c r="P446" s="14"/>
      <c r="Q446" s="18" t="s">
        <v>101</v>
      </c>
      <c r="R446" s="14"/>
      <c r="S446" s="9"/>
      <c r="T446" t="s">
        <v>95</v>
      </c>
      <c r="U446" t="s">
        <v>96</v>
      </c>
      <c r="V446" s="15">
        <v>42735</v>
      </c>
      <c r="W446" s="9" t="s">
        <v>97</v>
      </c>
      <c r="X446" s="9">
        <v>2016</v>
      </c>
      <c r="Y446" s="16">
        <v>42735</v>
      </c>
      <c r="Z446" s="5" t="s">
        <v>102</v>
      </c>
    </row>
    <row r="447" spans="1:26" x14ac:dyDescent="0.25">
      <c r="A447" s="5" t="s">
        <v>85</v>
      </c>
      <c r="B447" s="6" t="s">
        <v>86</v>
      </c>
      <c r="C447" t="s">
        <v>69</v>
      </c>
      <c r="D447" t="s">
        <v>77</v>
      </c>
      <c r="E447" s="7">
        <v>42614</v>
      </c>
      <c r="F447" s="7">
        <v>42719</v>
      </c>
      <c r="G447" s="8">
        <v>26</v>
      </c>
      <c r="H447" s="9" t="s">
        <v>174</v>
      </c>
      <c r="I447" s="10">
        <v>42696</v>
      </c>
      <c r="J447" s="11" t="s">
        <v>82</v>
      </c>
      <c r="K447" s="11" t="s">
        <v>1447</v>
      </c>
      <c r="L447" s="12" t="s">
        <v>89</v>
      </c>
      <c r="M447" s="11" t="s">
        <v>1448</v>
      </c>
      <c r="N447" s="19" t="s">
        <v>1449</v>
      </c>
      <c r="O447" s="11" t="s">
        <v>1450</v>
      </c>
      <c r="P447" s="14"/>
      <c r="Q447" s="18" t="s">
        <v>101</v>
      </c>
      <c r="R447" s="14"/>
      <c r="S447" s="9"/>
      <c r="T447" t="s">
        <v>95</v>
      </c>
      <c r="U447" t="s">
        <v>96</v>
      </c>
      <c r="V447" s="15">
        <v>42735</v>
      </c>
      <c r="W447" s="9" t="s">
        <v>97</v>
      </c>
      <c r="X447" s="9">
        <v>2016</v>
      </c>
      <c r="Y447" s="16">
        <v>42735</v>
      </c>
      <c r="Z447" s="5" t="s">
        <v>102</v>
      </c>
    </row>
    <row r="448" spans="1:26" x14ac:dyDescent="0.25">
      <c r="A448" s="5" t="s">
        <v>85</v>
      </c>
      <c r="B448" s="6" t="s">
        <v>86</v>
      </c>
      <c r="C448" t="s">
        <v>69</v>
      </c>
      <c r="D448" t="s">
        <v>77</v>
      </c>
      <c r="E448" s="7">
        <v>42614</v>
      </c>
      <c r="F448" s="7">
        <v>42719</v>
      </c>
      <c r="G448" s="8">
        <v>26</v>
      </c>
      <c r="H448" s="9" t="s">
        <v>1308</v>
      </c>
      <c r="I448" s="10">
        <v>42696</v>
      </c>
      <c r="J448" s="11" t="s">
        <v>82</v>
      </c>
      <c r="K448" s="11" t="s">
        <v>1451</v>
      </c>
      <c r="L448" s="12" t="s">
        <v>89</v>
      </c>
      <c r="M448" s="11" t="s">
        <v>1452</v>
      </c>
      <c r="N448" s="19" t="s">
        <v>1453</v>
      </c>
      <c r="O448" s="11" t="s">
        <v>286</v>
      </c>
      <c r="P448" s="14"/>
      <c r="Q448" s="18" t="s">
        <v>101</v>
      </c>
      <c r="R448" s="14"/>
      <c r="S448" s="9"/>
      <c r="T448" t="s">
        <v>95</v>
      </c>
      <c r="U448" t="s">
        <v>96</v>
      </c>
      <c r="V448" s="15">
        <v>42735</v>
      </c>
      <c r="W448" s="9" t="s">
        <v>97</v>
      </c>
      <c r="X448" s="9">
        <v>2016</v>
      </c>
      <c r="Y448" s="16">
        <v>42735</v>
      </c>
      <c r="Z448" s="5" t="s">
        <v>102</v>
      </c>
    </row>
    <row r="449" spans="1:26" x14ac:dyDescent="0.25">
      <c r="A449" s="5" t="s">
        <v>85</v>
      </c>
      <c r="B449" s="6" t="s">
        <v>86</v>
      </c>
      <c r="C449" t="s">
        <v>69</v>
      </c>
      <c r="D449" t="s">
        <v>77</v>
      </c>
      <c r="E449" s="7">
        <v>42614</v>
      </c>
      <c r="F449" s="7">
        <v>42719</v>
      </c>
      <c r="G449" s="8">
        <v>26</v>
      </c>
      <c r="H449" s="9" t="s">
        <v>1313</v>
      </c>
      <c r="I449" s="10">
        <v>42696</v>
      </c>
      <c r="J449" s="11" t="s">
        <v>82</v>
      </c>
      <c r="K449" s="11" t="s">
        <v>1454</v>
      </c>
      <c r="L449" s="12" t="s">
        <v>89</v>
      </c>
      <c r="M449" s="11" t="s">
        <v>221</v>
      </c>
      <c r="N449" s="19" t="s">
        <v>1455</v>
      </c>
      <c r="O449" s="11" t="s">
        <v>139</v>
      </c>
      <c r="P449" s="14"/>
      <c r="Q449" s="18" t="s">
        <v>93</v>
      </c>
      <c r="R449" s="14">
        <v>42852</v>
      </c>
      <c r="S449" s="13" t="s">
        <v>1456</v>
      </c>
      <c r="T449" t="s">
        <v>95</v>
      </c>
      <c r="U449" t="s">
        <v>96</v>
      </c>
      <c r="V449" s="15">
        <v>42735</v>
      </c>
      <c r="W449" s="9" t="s">
        <v>97</v>
      </c>
      <c r="X449" s="9">
        <v>2016</v>
      </c>
      <c r="Y449" s="16">
        <v>42735</v>
      </c>
      <c r="Z449" s="17" t="s">
        <v>98</v>
      </c>
    </row>
    <row r="450" spans="1:26" x14ac:dyDescent="0.25">
      <c r="A450" s="5" t="s">
        <v>85</v>
      </c>
      <c r="B450" s="6" t="s">
        <v>86</v>
      </c>
      <c r="C450" t="s">
        <v>69</v>
      </c>
      <c r="D450" t="s">
        <v>77</v>
      </c>
      <c r="E450" s="7">
        <v>42614</v>
      </c>
      <c r="F450" s="7">
        <v>42719</v>
      </c>
      <c r="G450" s="8">
        <v>26</v>
      </c>
      <c r="H450" s="9" t="s">
        <v>1313</v>
      </c>
      <c r="I450" s="10">
        <v>42696</v>
      </c>
      <c r="J450" s="11" t="s">
        <v>82</v>
      </c>
      <c r="K450" s="11" t="s">
        <v>1457</v>
      </c>
      <c r="L450" s="12" t="s">
        <v>89</v>
      </c>
      <c r="M450" s="11" t="s">
        <v>449</v>
      </c>
      <c r="N450" s="19" t="s">
        <v>1458</v>
      </c>
      <c r="O450" s="11" t="s">
        <v>1459</v>
      </c>
      <c r="P450" s="14"/>
      <c r="Q450" s="18" t="s">
        <v>101</v>
      </c>
      <c r="R450" s="14"/>
      <c r="S450" s="9"/>
      <c r="T450" t="s">
        <v>95</v>
      </c>
      <c r="U450" t="s">
        <v>96</v>
      </c>
      <c r="V450" s="15">
        <v>42735</v>
      </c>
      <c r="W450" s="9" t="s">
        <v>97</v>
      </c>
      <c r="X450" s="9">
        <v>2016</v>
      </c>
      <c r="Y450" s="16">
        <v>42735</v>
      </c>
      <c r="Z450" s="5" t="s">
        <v>102</v>
      </c>
    </row>
    <row r="451" spans="1:26" x14ac:dyDescent="0.25">
      <c r="A451" s="5" t="s">
        <v>85</v>
      </c>
      <c r="B451" s="6" t="s">
        <v>86</v>
      </c>
      <c r="C451" t="s">
        <v>69</v>
      </c>
      <c r="D451" t="s">
        <v>77</v>
      </c>
      <c r="E451" s="7">
        <v>42614</v>
      </c>
      <c r="F451" s="7">
        <v>42719</v>
      </c>
      <c r="G451" s="8">
        <v>26</v>
      </c>
      <c r="H451" s="9" t="s">
        <v>822</v>
      </c>
      <c r="I451" s="10">
        <v>42696</v>
      </c>
      <c r="J451" s="11" t="s">
        <v>82</v>
      </c>
      <c r="K451" s="11" t="s">
        <v>1460</v>
      </c>
      <c r="L451" s="12" t="s">
        <v>89</v>
      </c>
      <c r="M451" s="11" t="s">
        <v>449</v>
      </c>
      <c r="N451" s="19" t="s">
        <v>1461</v>
      </c>
      <c r="O451" s="11" t="s">
        <v>157</v>
      </c>
      <c r="P451" s="14"/>
      <c r="Q451" s="18" t="s">
        <v>108</v>
      </c>
      <c r="R451" s="14"/>
      <c r="S451" s="9"/>
      <c r="T451" t="s">
        <v>95</v>
      </c>
      <c r="U451" t="s">
        <v>96</v>
      </c>
      <c r="V451" s="15">
        <v>42735</v>
      </c>
      <c r="W451" s="9" t="s">
        <v>97</v>
      </c>
      <c r="X451" s="9">
        <v>2016</v>
      </c>
      <c r="Y451" s="16">
        <v>42735</v>
      </c>
      <c r="Z451" s="17" t="s">
        <v>657</v>
      </c>
    </row>
    <row r="452" spans="1:26" x14ac:dyDescent="0.25">
      <c r="A452" s="5" t="s">
        <v>85</v>
      </c>
      <c r="B452" s="6" t="s">
        <v>86</v>
      </c>
      <c r="C452" t="s">
        <v>69</v>
      </c>
      <c r="D452" t="s">
        <v>77</v>
      </c>
      <c r="E452" s="7">
        <v>42614</v>
      </c>
      <c r="F452" s="7">
        <v>42719</v>
      </c>
      <c r="G452" s="8">
        <v>26</v>
      </c>
      <c r="H452" s="9" t="s">
        <v>1308</v>
      </c>
      <c r="I452" s="10">
        <v>42696</v>
      </c>
      <c r="J452" s="11" t="s">
        <v>82</v>
      </c>
      <c r="K452" s="11" t="s">
        <v>1462</v>
      </c>
      <c r="L452" s="12" t="s">
        <v>89</v>
      </c>
      <c r="M452" s="11" t="s">
        <v>1463</v>
      </c>
      <c r="N452" s="19" t="s">
        <v>1464</v>
      </c>
      <c r="O452" s="11" t="s">
        <v>278</v>
      </c>
      <c r="P452" s="14"/>
      <c r="Q452" s="18" t="s">
        <v>101</v>
      </c>
      <c r="R452" s="14"/>
      <c r="S452" s="9"/>
      <c r="T452" t="s">
        <v>95</v>
      </c>
      <c r="U452" t="s">
        <v>96</v>
      </c>
      <c r="V452" s="15">
        <v>42735</v>
      </c>
      <c r="W452" s="9" t="s">
        <v>97</v>
      </c>
      <c r="X452" s="9">
        <v>2016</v>
      </c>
      <c r="Y452" s="16">
        <v>42735</v>
      </c>
      <c r="Z452" s="5" t="s">
        <v>102</v>
      </c>
    </row>
    <row r="453" spans="1:26" x14ac:dyDescent="0.25">
      <c r="A453" s="5" t="s">
        <v>85</v>
      </c>
      <c r="B453" s="6" t="s">
        <v>86</v>
      </c>
      <c r="C453" t="s">
        <v>69</v>
      </c>
      <c r="D453" t="s">
        <v>77</v>
      </c>
      <c r="E453" s="7">
        <v>42614</v>
      </c>
      <c r="F453" s="7">
        <v>42719</v>
      </c>
      <c r="G453" s="8">
        <v>26</v>
      </c>
      <c r="H453" s="9" t="s">
        <v>1397</v>
      </c>
      <c r="I453" s="10">
        <v>42696</v>
      </c>
      <c r="J453" s="11" t="s">
        <v>82</v>
      </c>
      <c r="K453" s="11" t="s">
        <v>1465</v>
      </c>
      <c r="L453" s="12" t="s">
        <v>89</v>
      </c>
      <c r="M453" s="11" t="s">
        <v>1005</v>
      </c>
      <c r="N453" s="19" t="s">
        <v>1466</v>
      </c>
      <c r="O453" s="11" t="s">
        <v>139</v>
      </c>
      <c r="P453" s="14"/>
      <c r="Q453" s="18" t="s">
        <v>101</v>
      </c>
      <c r="R453" s="14"/>
      <c r="S453" s="9"/>
      <c r="T453" t="s">
        <v>95</v>
      </c>
      <c r="U453" t="s">
        <v>96</v>
      </c>
      <c r="V453" s="15">
        <v>42735</v>
      </c>
      <c r="W453" s="9" t="s">
        <v>97</v>
      </c>
      <c r="X453" s="9">
        <v>2016</v>
      </c>
      <c r="Y453" s="16">
        <v>42735</v>
      </c>
      <c r="Z453" s="5" t="s">
        <v>102</v>
      </c>
    </row>
    <row r="454" spans="1:26" x14ac:dyDescent="0.25">
      <c r="A454" s="5" t="s">
        <v>85</v>
      </c>
      <c r="B454" s="6" t="s">
        <v>86</v>
      </c>
      <c r="C454" t="s">
        <v>69</v>
      </c>
      <c r="D454" t="s">
        <v>77</v>
      </c>
      <c r="E454" s="7">
        <v>42614</v>
      </c>
      <c r="F454" s="7">
        <v>42719</v>
      </c>
      <c r="G454" s="8">
        <v>26</v>
      </c>
      <c r="H454" s="9" t="s">
        <v>1217</v>
      </c>
      <c r="I454" s="10">
        <v>42696</v>
      </c>
      <c r="J454" s="11" t="s">
        <v>82</v>
      </c>
      <c r="K454" s="11" t="s">
        <v>1467</v>
      </c>
      <c r="L454" s="12" t="s">
        <v>89</v>
      </c>
      <c r="M454" s="11" t="s">
        <v>1132</v>
      </c>
      <c r="N454" s="19" t="s">
        <v>1468</v>
      </c>
      <c r="O454" s="11" t="s">
        <v>1469</v>
      </c>
      <c r="P454" s="14"/>
      <c r="Q454" s="18" t="s">
        <v>101</v>
      </c>
      <c r="R454" s="14"/>
      <c r="S454" s="9"/>
      <c r="T454" t="s">
        <v>95</v>
      </c>
      <c r="U454" t="s">
        <v>96</v>
      </c>
      <c r="V454" s="15">
        <v>42735</v>
      </c>
      <c r="W454" s="9" t="s">
        <v>97</v>
      </c>
      <c r="X454" s="9">
        <v>2016</v>
      </c>
      <c r="Y454" s="16">
        <v>42735</v>
      </c>
      <c r="Z454" s="5" t="s">
        <v>102</v>
      </c>
    </row>
    <row r="455" spans="1:26" x14ac:dyDescent="0.25">
      <c r="A455" s="5" t="s">
        <v>85</v>
      </c>
      <c r="B455" s="6" t="s">
        <v>86</v>
      </c>
      <c r="C455" t="s">
        <v>69</v>
      </c>
      <c r="D455" t="s">
        <v>77</v>
      </c>
      <c r="E455" s="7">
        <v>42614</v>
      </c>
      <c r="F455" s="7">
        <v>42719</v>
      </c>
      <c r="G455" s="8">
        <v>26</v>
      </c>
      <c r="H455" s="9" t="s">
        <v>1470</v>
      </c>
      <c r="I455" s="10">
        <v>42696</v>
      </c>
      <c r="J455" s="11" t="s">
        <v>82</v>
      </c>
      <c r="K455" s="11" t="s">
        <v>1471</v>
      </c>
      <c r="L455" s="12" t="s">
        <v>89</v>
      </c>
      <c r="M455" s="11" t="s">
        <v>1472</v>
      </c>
      <c r="N455" s="19" t="s">
        <v>1473</v>
      </c>
      <c r="O455" s="11" t="s">
        <v>118</v>
      </c>
      <c r="P455" s="14"/>
      <c r="Q455" s="18" t="s">
        <v>101</v>
      </c>
      <c r="R455" s="14"/>
      <c r="S455" s="9"/>
      <c r="T455" t="s">
        <v>95</v>
      </c>
      <c r="U455" t="s">
        <v>96</v>
      </c>
      <c r="V455" s="15">
        <v>42735</v>
      </c>
      <c r="W455" s="9" t="s">
        <v>97</v>
      </c>
      <c r="X455" s="9">
        <v>2016</v>
      </c>
      <c r="Y455" s="16">
        <v>42735</v>
      </c>
      <c r="Z455" s="5" t="s">
        <v>102</v>
      </c>
    </row>
    <row r="456" spans="1:26" x14ac:dyDescent="0.25">
      <c r="A456" s="5" t="s">
        <v>85</v>
      </c>
      <c r="B456" s="6" t="s">
        <v>86</v>
      </c>
      <c r="C456" t="s">
        <v>69</v>
      </c>
      <c r="D456" t="s">
        <v>77</v>
      </c>
      <c r="E456" s="7">
        <v>42614</v>
      </c>
      <c r="F456" s="7">
        <v>42719</v>
      </c>
      <c r="G456" s="8">
        <v>26</v>
      </c>
      <c r="H456" s="9" t="s">
        <v>1470</v>
      </c>
      <c r="I456" s="10">
        <v>42696</v>
      </c>
      <c r="J456" s="11" t="s">
        <v>82</v>
      </c>
      <c r="K456" s="11" t="s">
        <v>1474</v>
      </c>
      <c r="L456" s="12" t="s">
        <v>89</v>
      </c>
      <c r="M456" s="11" t="s">
        <v>719</v>
      </c>
      <c r="N456" s="19" t="s">
        <v>1475</v>
      </c>
      <c r="O456" s="11" t="s">
        <v>263</v>
      </c>
      <c r="P456" s="14"/>
      <c r="Q456" s="18" t="s">
        <v>101</v>
      </c>
      <c r="R456" s="14"/>
      <c r="S456" s="9"/>
      <c r="T456" t="s">
        <v>95</v>
      </c>
      <c r="U456" t="s">
        <v>96</v>
      </c>
      <c r="V456" s="15">
        <v>42735</v>
      </c>
      <c r="W456" s="9" t="s">
        <v>97</v>
      </c>
      <c r="X456" s="9">
        <v>2016</v>
      </c>
      <c r="Y456" s="16">
        <v>42735</v>
      </c>
      <c r="Z456" s="5" t="s">
        <v>102</v>
      </c>
    </row>
    <row r="457" spans="1:26" x14ac:dyDescent="0.25">
      <c r="A457" s="5" t="s">
        <v>85</v>
      </c>
      <c r="B457" s="6" t="s">
        <v>86</v>
      </c>
      <c r="C457" t="s">
        <v>69</v>
      </c>
      <c r="D457" t="s">
        <v>77</v>
      </c>
      <c r="E457" s="7">
        <v>42614</v>
      </c>
      <c r="F457" s="7">
        <v>42719</v>
      </c>
      <c r="G457" s="8">
        <v>26</v>
      </c>
      <c r="H457" s="9" t="s">
        <v>1217</v>
      </c>
      <c r="I457" s="10">
        <v>42696</v>
      </c>
      <c r="J457" s="11" t="s">
        <v>82</v>
      </c>
      <c r="K457" s="11" t="s">
        <v>1428</v>
      </c>
      <c r="L457" s="12" t="s">
        <v>89</v>
      </c>
      <c r="M457" s="11" t="s">
        <v>818</v>
      </c>
      <c r="N457" s="19" t="s">
        <v>1429</v>
      </c>
      <c r="O457" s="11" t="s">
        <v>249</v>
      </c>
      <c r="P457" s="14"/>
      <c r="Q457" s="18" t="s">
        <v>101</v>
      </c>
      <c r="R457" s="14"/>
      <c r="S457" s="9"/>
      <c r="T457" t="s">
        <v>95</v>
      </c>
      <c r="U457" t="s">
        <v>96</v>
      </c>
      <c r="V457" s="15">
        <v>42735</v>
      </c>
      <c r="W457" s="9" t="s">
        <v>97</v>
      </c>
      <c r="X457" s="9">
        <v>2016</v>
      </c>
      <c r="Y457" s="16">
        <v>42735</v>
      </c>
      <c r="Z457" s="5" t="s">
        <v>102</v>
      </c>
    </row>
    <row r="458" spans="1:26" x14ac:dyDescent="0.25">
      <c r="A458" s="5" t="s">
        <v>85</v>
      </c>
      <c r="B458" s="6" t="s">
        <v>86</v>
      </c>
      <c r="C458" t="s">
        <v>69</v>
      </c>
      <c r="D458" t="s">
        <v>77</v>
      </c>
      <c r="E458" s="7">
        <v>42614</v>
      </c>
      <c r="F458" s="7">
        <v>42719</v>
      </c>
      <c r="G458" s="8">
        <v>26</v>
      </c>
      <c r="H458" s="9" t="s">
        <v>1140</v>
      </c>
      <c r="I458" s="10">
        <v>42696</v>
      </c>
      <c r="J458" s="11" t="s">
        <v>82</v>
      </c>
      <c r="K458" s="11" t="s">
        <v>1476</v>
      </c>
      <c r="L458" s="12" t="s">
        <v>89</v>
      </c>
      <c r="M458" s="11" t="s">
        <v>1477</v>
      </c>
      <c r="N458" s="19" t="s">
        <v>1478</v>
      </c>
      <c r="O458" s="11" t="s">
        <v>249</v>
      </c>
      <c r="P458" s="14"/>
      <c r="Q458" s="18" t="s">
        <v>101</v>
      </c>
      <c r="R458" s="14"/>
      <c r="S458" s="9"/>
      <c r="T458" t="s">
        <v>95</v>
      </c>
      <c r="U458" t="s">
        <v>96</v>
      </c>
      <c r="V458" s="15">
        <v>42735</v>
      </c>
      <c r="W458" s="9" t="s">
        <v>97</v>
      </c>
      <c r="X458" s="9">
        <v>2016</v>
      </c>
      <c r="Y458" s="16">
        <v>42735</v>
      </c>
      <c r="Z458" s="5" t="s">
        <v>102</v>
      </c>
    </row>
    <row r="459" spans="1:26" x14ac:dyDescent="0.25">
      <c r="A459" s="5" t="s">
        <v>85</v>
      </c>
      <c r="B459" s="6" t="s">
        <v>86</v>
      </c>
      <c r="C459" t="s">
        <v>69</v>
      </c>
      <c r="D459" t="s">
        <v>77</v>
      </c>
      <c r="E459" s="7">
        <v>42614</v>
      </c>
      <c r="F459" s="7">
        <v>42719</v>
      </c>
      <c r="G459" s="8">
        <v>26</v>
      </c>
      <c r="H459" s="9" t="s">
        <v>1313</v>
      </c>
      <c r="I459" s="10">
        <v>42696</v>
      </c>
      <c r="J459" s="11" t="s">
        <v>82</v>
      </c>
      <c r="K459" s="11" t="s">
        <v>1479</v>
      </c>
      <c r="L459" s="12" t="s">
        <v>89</v>
      </c>
      <c r="M459" s="11" t="s">
        <v>1480</v>
      </c>
      <c r="N459" s="19" t="s">
        <v>1481</v>
      </c>
      <c r="O459" s="11" t="s">
        <v>249</v>
      </c>
      <c r="P459" s="14"/>
      <c r="Q459" s="18" t="s">
        <v>101</v>
      </c>
      <c r="R459" s="14"/>
      <c r="S459" s="9"/>
      <c r="T459" t="s">
        <v>95</v>
      </c>
      <c r="U459" t="s">
        <v>96</v>
      </c>
      <c r="V459" s="15">
        <v>42735</v>
      </c>
      <c r="W459" s="9" t="s">
        <v>97</v>
      </c>
      <c r="X459" s="9">
        <v>2016</v>
      </c>
      <c r="Y459" s="16">
        <v>42735</v>
      </c>
      <c r="Z459" s="5" t="s">
        <v>102</v>
      </c>
    </row>
    <row r="460" spans="1:26" x14ac:dyDescent="0.25">
      <c r="A460" s="5" t="s">
        <v>85</v>
      </c>
      <c r="B460" s="6" t="s">
        <v>86</v>
      </c>
      <c r="C460" t="s">
        <v>69</v>
      </c>
      <c r="D460" t="s">
        <v>77</v>
      </c>
      <c r="E460" s="7">
        <v>42614</v>
      </c>
      <c r="F460" s="7">
        <v>42719</v>
      </c>
      <c r="G460" s="8">
        <v>26</v>
      </c>
      <c r="H460" s="9" t="s">
        <v>1313</v>
      </c>
      <c r="I460" s="10">
        <v>42696</v>
      </c>
      <c r="J460" s="11" t="s">
        <v>82</v>
      </c>
      <c r="K460" s="11" t="s">
        <v>1482</v>
      </c>
      <c r="L460" s="12" t="s">
        <v>89</v>
      </c>
      <c r="M460" s="11" t="s">
        <v>1480</v>
      </c>
      <c r="N460" s="19" t="s">
        <v>1483</v>
      </c>
      <c r="O460" s="11" t="s">
        <v>249</v>
      </c>
      <c r="P460" s="14"/>
      <c r="Q460" s="18" t="s">
        <v>101</v>
      </c>
      <c r="R460" s="14"/>
      <c r="S460" s="9"/>
      <c r="T460" t="s">
        <v>95</v>
      </c>
      <c r="U460" t="s">
        <v>96</v>
      </c>
      <c r="V460" s="15">
        <v>42735</v>
      </c>
      <c r="W460" s="9" t="s">
        <v>97</v>
      </c>
      <c r="X460" s="9">
        <v>2016</v>
      </c>
      <c r="Y460" s="16">
        <v>42735</v>
      </c>
      <c r="Z460" s="5" t="s">
        <v>102</v>
      </c>
    </row>
    <row r="461" spans="1:26" x14ac:dyDescent="0.25">
      <c r="A461" s="5" t="s">
        <v>85</v>
      </c>
      <c r="B461" s="6" t="s">
        <v>86</v>
      </c>
      <c r="C461" t="s">
        <v>69</v>
      </c>
      <c r="D461" t="s">
        <v>77</v>
      </c>
      <c r="E461" s="7">
        <v>42614</v>
      </c>
      <c r="F461" s="7">
        <v>42719</v>
      </c>
      <c r="G461" s="8">
        <v>26</v>
      </c>
      <c r="H461" s="9" t="s">
        <v>1484</v>
      </c>
      <c r="I461" s="10">
        <v>42696</v>
      </c>
      <c r="J461" s="11" t="s">
        <v>82</v>
      </c>
      <c r="K461" s="11" t="s">
        <v>1485</v>
      </c>
      <c r="L461" s="12" t="s">
        <v>89</v>
      </c>
      <c r="M461" s="11" t="s">
        <v>1486</v>
      </c>
      <c r="N461" s="19" t="s">
        <v>1487</v>
      </c>
      <c r="O461" s="11" t="s">
        <v>249</v>
      </c>
      <c r="P461" s="14"/>
      <c r="Q461" s="18" t="s">
        <v>101</v>
      </c>
      <c r="R461" s="14"/>
      <c r="S461" s="9"/>
      <c r="T461" t="s">
        <v>95</v>
      </c>
      <c r="U461" t="s">
        <v>96</v>
      </c>
      <c r="V461" s="15">
        <v>42735</v>
      </c>
      <c r="W461" s="9" t="s">
        <v>97</v>
      </c>
      <c r="X461" s="9">
        <v>2016</v>
      </c>
      <c r="Y461" s="16">
        <v>42735</v>
      </c>
      <c r="Z461" s="5" t="s">
        <v>102</v>
      </c>
    </row>
    <row r="462" spans="1:26" x14ac:dyDescent="0.25">
      <c r="A462" s="5" t="s">
        <v>85</v>
      </c>
      <c r="B462" s="6" t="s">
        <v>86</v>
      </c>
      <c r="C462" t="s">
        <v>69</v>
      </c>
      <c r="D462" t="s">
        <v>77</v>
      </c>
      <c r="E462" s="7">
        <v>42614</v>
      </c>
      <c r="F462" s="7">
        <v>42719</v>
      </c>
      <c r="G462" s="8">
        <v>27</v>
      </c>
      <c r="H462" s="9" t="s">
        <v>1140</v>
      </c>
      <c r="I462" s="10">
        <v>42698</v>
      </c>
      <c r="J462" s="11" t="s">
        <v>82</v>
      </c>
      <c r="K462" s="11" t="s">
        <v>1488</v>
      </c>
      <c r="L462" s="12" t="s">
        <v>89</v>
      </c>
      <c r="M462" s="11" t="s">
        <v>1015</v>
      </c>
      <c r="N462" s="19" t="s">
        <v>1489</v>
      </c>
      <c r="O462" s="11" t="s">
        <v>157</v>
      </c>
      <c r="P462" s="14"/>
      <c r="Q462" s="18" t="s">
        <v>101</v>
      </c>
      <c r="R462" s="14"/>
      <c r="S462" s="9"/>
      <c r="T462" t="s">
        <v>95</v>
      </c>
      <c r="U462" t="s">
        <v>96</v>
      </c>
      <c r="V462" s="15">
        <v>42735</v>
      </c>
      <c r="W462" s="9" t="s">
        <v>97</v>
      </c>
      <c r="X462" s="9">
        <v>2016</v>
      </c>
      <c r="Y462" s="16">
        <v>42735</v>
      </c>
      <c r="Z462" s="5" t="s">
        <v>102</v>
      </c>
    </row>
    <row r="463" spans="1:26" x14ac:dyDescent="0.25">
      <c r="A463" s="5" t="s">
        <v>85</v>
      </c>
      <c r="B463" s="6" t="s">
        <v>86</v>
      </c>
      <c r="C463" t="s">
        <v>69</v>
      </c>
      <c r="D463" t="s">
        <v>77</v>
      </c>
      <c r="E463" s="7">
        <v>42614</v>
      </c>
      <c r="F463" s="7">
        <v>42719</v>
      </c>
      <c r="G463" s="8">
        <v>27</v>
      </c>
      <c r="H463" s="9" t="s">
        <v>1490</v>
      </c>
      <c r="I463" s="10">
        <v>42698</v>
      </c>
      <c r="J463" s="11" t="s">
        <v>82</v>
      </c>
      <c r="K463" s="11" t="s">
        <v>1491</v>
      </c>
      <c r="L463" s="12" t="s">
        <v>89</v>
      </c>
      <c r="M463" s="11" t="s">
        <v>1296</v>
      </c>
      <c r="N463" s="13" t="s">
        <v>1492</v>
      </c>
      <c r="O463" s="11" t="s">
        <v>377</v>
      </c>
      <c r="P463" s="14"/>
      <c r="Q463" s="18" t="s">
        <v>101</v>
      </c>
      <c r="R463" s="14"/>
      <c r="S463" s="9"/>
      <c r="T463" t="s">
        <v>95</v>
      </c>
      <c r="U463" t="s">
        <v>96</v>
      </c>
      <c r="V463" s="15">
        <v>42735</v>
      </c>
      <c r="W463" s="9" t="s">
        <v>97</v>
      </c>
      <c r="X463" s="9">
        <v>2016</v>
      </c>
      <c r="Y463" s="16">
        <v>42735</v>
      </c>
      <c r="Z463" s="5" t="s">
        <v>102</v>
      </c>
    </row>
    <row r="464" spans="1:26" x14ac:dyDescent="0.25">
      <c r="A464" s="5" t="s">
        <v>85</v>
      </c>
      <c r="B464" s="6" t="s">
        <v>86</v>
      </c>
      <c r="C464" t="s">
        <v>69</v>
      </c>
      <c r="D464" t="s">
        <v>77</v>
      </c>
      <c r="E464" s="7">
        <v>42614</v>
      </c>
      <c r="F464" s="7">
        <v>42719</v>
      </c>
      <c r="G464" s="8">
        <v>27</v>
      </c>
      <c r="H464" s="9" t="s">
        <v>1140</v>
      </c>
      <c r="I464" s="10">
        <v>42698</v>
      </c>
      <c r="J464" s="11" t="s">
        <v>82</v>
      </c>
      <c r="K464" s="11" t="s">
        <v>1493</v>
      </c>
      <c r="L464" s="12" t="s">
        <v>89</v>
      </c>
      <c r="M464" s="11" t="s">
        <v>903</v>
      </c>
      <c r="N464" s="13" t="s">
        <v>1494</v>
      </c>
      <c r="O464" s="11" t="s">
        <v>263</v>
      </c>
      <c r="P464" s="14"/>
      <c r="Q464" s="18" t="s">
        <v>101</v>
      </c>
      <c r="R464" s="14"/>
      <c r="S464" s="9"/>
      <c r="T464" t="s">
        <v>95</v>
      </c>
      <c r="U464" t="s">
        <v>96</v>
      </c>
      <c r="V464" s="15">
        <v>42735</v>
      </c>
      <c r="W464" s="9" t="s">
        <v>97</v>
      </c>
      <c r="X464" s="9">
        <v>2016</v>
      </c>
      <c r="Y464" s="16">
        <v>42735</v>
      </c>
      <c r="Z464" s="5" t="s">
        <v>102</v>
      </c>
    </row>
    <row r="465" spans="1:26" x14ac:dyDescent="0.25">
      <c r="A465" s="5" t="s">
        <v>85</v>
      </c>
      <c r="B465" s="6" t="s">
        <v>86</v>
      </c>
      <c r="C465" t="s">
        <v>69</v>
      </c>
      <c r="D465" t="s">
        <v>77</v>
      </c>
      <c r="E465" s="7">
        <v>42614</v>
      </c>
      <c r="F465" s="7">
        <v>42719</v>
      </c>
      <c r="G465" s="8">
        <v>27</v>
      </c>
      <c r="H465" s="9" t="s">
        <v>1495</v>
      </c>
      <c r="I465" s="10">
        <v>42698</v>
      </c>
      <c r="J465" s="11" t="s">
        <v>82</v>
      </c>
      <c r="K465" s="11" t="s">
        <v>1496</v>
      </c>
      <c r="L465" s="12" t="s">
        <v>89</v>
      </c>
      <c r="M465" s="11" t="s">
        <v>903</v>
      </c>
      <c r="N465" s="13" t="s">
        <v>1497</v>
      </c>
      <c r="O465" s="11" t="s">
        <v>1498</v>
      </c>
      <c r="P465" s="14"/>
      <c r="Q465" s="18" t="s">
        <v>101</v>
      </c>
      <c r="R465" s="14"/>
      <c r="S465" s="9"/>
      <c r="T465" t="s">
        <v>95</v>
      </c>
      <c r="U465" t="s">
        <v>96</v>
      </c>
      <c r="V465" s="15">
        <v>42735</v>
      </c>
      <c r="W465" s="9" t="s">
        <v>97</v>
      </c>
      <c r="X465" s="9">
        <v>2016</v>
      </c>
      <c r="Y465" s="16">
        <v>42735</v>
      </c>
      <c r="Z465" s="5" t="s">
        <v>102</v>
      </c>
    </row>
    <row r="466" spans="1:26" x14ac:dyDescent="0.25">
      <c r="A466" s="5" t="s">
        <v>85</v>
      </c>
      <c r="B466" s="6" t="s">
        <v>86</v>
      </c>
      <c r="C466" t="s">
        <v>69</v>
      </c>
      <c r="D466" t="s">
        <v>77</v>
      </c>
      <c r="E466" s="7">
        <v>42614</v>
      </c>
      <c r="F466" s="7">
        <v>42719</v>
      </c>
      <c r="G466" s="8">
        <v>27</v>
      </c>
      <c r="H466" s="9" t="s">
        <v>1140</v>
      </c>
      <c r="I466" s="10">
        <v>42698</v>
      </c>
      <c r="J466" s="11" t="s">
        <v>82</v>
      </c>
      <c r="K466" s="11" t="s">
        <v>1499</v>
      </c>
      <c r="L466" s="12" t="s">
        <v>89</v>
      </c>
      <c r="M466" s="11" t="s">
        <v>1035</v>
      </c>
      <c r="N466" s="13" t="s">
        <v>1500</v>
      </c>
      <c r="O466" s="11" t="s">
        <v>92</v>
      </c>
      <c r="P466" s="14"/>
      <c r="Q466" s="9" t="s">
        <v>93</v>
      </c>
      <c r="R466" s="14">
        <v>42789</v>
      </c>
      <c r="S466" s="13" t="s">
        <v>1501</v>
      </c>
      <c r="T466" t="s">
        <v>95</v>
      </c>
      <c r="U466" t="s">
        <v>96</v>
      </c>
      <c r="V466" s="15">
        <v>42735</v>
      </c>
      <c r="W466" s="9" t="s">
        <v>97</v>
      </c>
      <c r="X466" s="9">
        <v>2016</v>
      </c>
      <c r="Y466" s="16">
        <v>42735</v>
      </c>
      <c r="Z466" s="17" t="s">
        <v>98</v>
      </c>
    </row>
    <row r="467" spans="1:26" x14ac:dyDescent="0.25">
      <c r="A467" s="5" t="s">
        <v>85</v>
      </c>
      <c r="B467" s="6" t="s">
        <v>86</v>
      </c>
      <c r="C467" t="s">
        <v>69</v>
      </c>
      <c r="D467" t="s">
        <v>77</v>
      </c>
      <c r="E467" s="7">
        <v>42614</v>
      </c>
      <c r="F467" s="7">
        <v>42719</v>
      </c>
      <c r="G467" s="8">
        <v>27</v>
      </c>
      <c r="H467" s="9" t="s">
        <v>916</v>
      </c>
      <c r="I467" s="10">
        <v>42698</v>
      </c>
      <c r="J467" s="11" t="s">
        <v>82</v>
      </c>
      <c r="K467" s="11" t="s">
        <v>1502</v>
      </c>
      <c r="L467" s="12" t="s">
        <v>89</v>
      </c>
      <c r="M467" s="11" t="s">
        <v>1503</v>
      </c>
      <c r="N467" s="13" t="s">
        <v>1504</v>
      </c>
      <c r="O467" s="11" t="s">
        <v>377</v>
      </c>
      <c r="P467" s="14"/>
      <c r="Q467" s="9" t="s">
        <v>93</v>
      </c>
      <c r="R467" s="14">
        <v>42830</v>
      </c>
      <c r="S467" s="13" t="s">
        <v>1505</v>
      </c>
      <c r="T467" t="s">
        <v>95</v>
      </c>
      <c r="U467" t="s">
        <v>96</v>
      </c>
      <c r="V467" s="15">
        <v>42735</v>
      </c>
      <c r="W467" s="9" t="s">
        <v>97</v>
      </c>
      <c r="X467" s="9">
        <v>2016</v>
      </c>
      <c r="Y467" s="16">
        <v>42735</v>
      </c>
      <c r="Z467" s="17" t="s">
        <v>98</v>
      </c>
    </row>
    <row r="468" spans="1:26" x14ac:dyDescent="0.25">
      <c r="A468" s="5" t="s">
        <v>85</v>
      </c>
      <c r="B468" s="6" t="s">
        <v>86</v>
      </c>
      <c r="C468" t="s">
        <v>69</v>
      </c>
      <c r="D468" t="s">
        <v>77</v>
      </c>
      <c r="E468" s="7">
        <v>42614</v>
      </c>
      <c r="F468" s="7">
        <v>42719</v>
      </c>
      <c r="G468" s="8">
        <v>27</v>
      </c>
      <c r="H468" s="9" t="s">
        <v>1506</v>
      </c>
      <c r="I468" s="10">
        <v>42698</v>
      </c>
      <c r="J468" s="11" t="s">
        <v>82</v>
      </c>
      <c r="K468" s="11" t="s">
        <v>1507</v>
      </c>
      <c r="L468" s="12" t="s">
        <v>89</v>
      </c>
      <c r="M468" s="11" t="s">
        <v>1508</v>
      </c>
      <c r="N468" s="13" t="s">
        <v>1509</v>
      </c>
      <c r="O468" s="11" t="s">
        <v>392</v>
      </c>
      <c r="P468" s="14"/>
      <c r="Q468" s="18" t="s">
        <v>101</v>
      </c>
      <c r="R468" s="14"/>
      <c r="S468" s="9"/>
      <c r="T468" t="s">
        <v>95</v>
      </c>
      <c r="U468" t="s">
        <v>96</v>
      </c>
      <c r="V468" s="15">
        <v>42735</v>
      </c>
      <c r="W468" s="9" t="s">
        <v>97</v>
      </c>
      <c r="X468" s="9">
        <v>2016</v>
      </c>
      <c r="Y468" s="16">
        <v>42735</v>
      </c>
      <c r="Z468" s="5" t="s">
        <v>102</v>
      </c>
    </row>
    <row r="469" spans="1:26" x14ac:dyDescent="0.25">
      <c r="A469" s="5" t="s">
        <v>85</v>
      </c>
      <c r="B469" s="6" t="s">
        <v>86</v>
      </c>
      <c r="C469" t="s">
        <v>69</v>
      </c>
      <c r="D469" t="s">
        <v>77</v>
      </c>
      <c r="E469" s="7">
        <v>42614</v>
      </c>
      <c r="F469" s="7">
        <v>42719</v>
      </c>
      <c r="G469" s="8">
        <v>27</v>
      </c>
      <c r="H469" s="9" t="s">
        <v>1506</v>
      </c>
      <c r="I469" s="10">
        <v>42698</v>
      </c>
      <c r="J469" s="11" t="s">
        <v>82</v>
      </c>
      <c r="K469" s="11" t="s">
        <v>1510</v>
      </c>
      <c r="L469" s="12" t="s">
        <v>89</v>
      </c>
      <c r="M469" s="11" t="s">
        <v>284</v>
      </c>
      <c r="N469" s="13" t="s">
        <v>1511</v>
      </c>
      <c r="O469" s="11" t="s">
        <v>541</v>
      </c>
      <c r="P469" s="14"/>
      <c r="Q469" s="9" t="s">
        <v>108</v>
      </c>
      <c r="R469" s="14"/>
      <c r="S469" s="9"/>
      <c r="T469" t="s">
        <v>95</v>
      </c>
      <c r="U469" t="s">
        <v>96</v>
      </c>
      <c r="V469" s="15">
        <v>42735</v>
      </c>
      <c r="W469" s="9" t="s">
        <v>97</v>
      </c>
      <c r="X469" s="9">
        <v>2016</v>
      </c>
      <c r="Y469" s="16">
        <v>42735</v>
      </c>
      <c r="Z469" s="17" t="s">
        <v>427</v>
      </c>
    </row>
    <row r="470" spans="1:26" x14ac:dyDescent="0.25">
      <c r="A470" s="5" t="s">
        <v>85</v>
      </c>
      <c r="B470" s="6" t="s">
        <v>86</v>
      </c>
      <c r="C470" t="s">
        <v>69</v>
      </c>
      <c r="D470" t="s">
        <v>77</v>
      </c>
      <c r="E470" s="7">
        <v>42614</v>
      </c>
      <c r="F470" s="7">
        <v>42719</v>
      </c>
      <c r="G470" s="8">
        <v>27</v>
      </c>
      <c r="H470" s="9" t="s">
        <v>1506</v>
      </c>
      <c r="I470" s="10">
        <v>42698</v>
      </c>
      <c r="J470" s="11" t="s">
        <v>82</v>
      </c>
      <c r="K470" s="11" t="s">
        <v>1512</v>
      </c>
      <c r="L470" s="12" t="s">
        <v>89</v>
      </c>
      <c r="M470" s="11" t="s">
        <v>284</v>
      </c>
      <c r="N470" s="13" t="s">
        <v>1513</v>
      </c>
      <c r="O470" s="11" t="s">
        <v>92</v>
      </c>
      <c r="P470" s="14"/>
      <c r="Q470" s="9" t="s">
        <v>93</v>
      </c>
      <c r="R470" s="14">
        <v>42717</v>
      </c>
      <c r="S470" s="13" t="s">
        <v>1514</v>
      </c>
      <c r="T470" t="s">
        <v>95</v>
      </c>
      <c r="U470" t="s">
        <v>96</v>
      </c>
      <c r="V470" s="15">
        <v>42735</v>
      </c>
      <c r="W470" s="9" t="s">
        <v>97</v>
      </c>
      <c r="X470" s="9">
        <v>2016</v>
      </c>
      <c r="Y470" s="16">
        <v>42735</v>
      </c>
      <c r="Z470" s="17" t="s">
        <v>98</v>
      </c>
    </row>
    <row r="471" spans="1:26" x14ac:dyDescent="0.25">
      <c r="A471" s="5" t="s">
        <v>85</v>
      </c>
      <c r="B471" s="6" t="s">
        <v>86</v>
      </c>
      <c r="C471" t="s">
        <v>69</v>
      </c>
      <c r="D471" t="s">
        <v>77</v>
      </c>
      <c r="E471" s="7">
        <v>42614</v>
      </c>
      <c r="F471" s="7">
        <v>42719</v>
      </c>
      <c r="G471" s="8">
        <v>27</v>
      </c>
      <c r="H471" s="9" t="s">
        <v>1506</v>
      </c>
      <c r="I471" s="10">
        <v>42698</v>
      </c>
      <c r="J471" s="11" t="s">
        <v>82</v>
      </c>
      <c r="K471" s="11" t="s">
        <v>1515</v>
      </c>
      <c r="L471" s="12" t="s">
        <v>89</v>
      </c>
      <c r="M471" s="11" t="s">
        <v>284</v>
      </c>
      <c r="N471" s="13" t="s">
        <v>1516</v>
      </c>
      <c r="O471" s="11" t="s">
        <v>541</v>
      </c>
      <c r="P471" s="14"/>
      <c r="Q471" s="9" t="s">
        <v>108</v>
      </c>
      <c r="R471" s="14"/>
      <c r="S471" s="9"/>
      <c r="T471" t="s">
        <v>95</v>
      </c>
      <c r="U471" t="s">
        <v>96</v>
      </c>
      <c r="V471" s="15">
        <v>42735</v>
      </c>
      <c r="W471" s="9" t="s">
        <v>97</v>
      </c>
      <c r="X471" s="9">
        <v>2016</v>
      </c>
      <c r="Y471" s="16">
        <v>42735</v>
      </c>
      <c r="Z471" s="17" t="s">
        <v>427</v>
      </c>
    </row>
    <row r="472" spans="1:26" x14ac:dyDescent="0.25">
      <c r="A472" s="5" t="s">
        <v>85</v>
      </c>
      <c r="B472" s="6" t="s">
        <v>86</v>
      </c>
      <c r="C472" t="s">
        <v>69</v>
      </c>
      <c r="D472" t="s">
        <v>77</v>
      </c>
      <c r="E472" s="7">
        <v>42614</v>
      </c>
      <c r="F472" s="7">
        <v>42719</v>
      </c>
      <c r="G472" s="8">
        <v>27</v>
      </c>
      <c r="H472" s="9" t="s">
        <v>1506</v>
      </c>
      <c r="I472" s="10">
        <v>42698</v>
      </c>
      <c r="J472" s="11" t="s">
        <v>82</v>
      </c>
      <c r="K472" s="11" t="s">
        <v>1517</v>
      </c>
      <c r="L472" s="12" t="s">
        <v>89</v>
      </c>
      <c r="M472" s="11" t="s">
        <v>284</v>
      </c>
      <c r="N472" s="13" t="s">
        <v>1518</v>
      </c>
      <c r="O472" s="11" t="s">
        <v>541</v>
      </c>
      <c r="P472" s="14"/>
      <c r="Q472" s="9" t="s">
        <v>108</v>
      </c>
      <c r="R472" s="14"/>
      <c r="S472" s="9"/>
      <c r="T472" t="s">
        <v>95</v>
      </c>
      <c r="U472" t="s">
        <v>96</v>
      </c>
      <c r="V472" s="15">
        <v>42735</v>
      </c>
      <c r="W472" s="9" t="s">
        <v>97</v>
      </c>
      <c r="X472" s="9">
        <v>2016</v>
      </c>
      <c r="Y472" s="16">
        <v>42735</v>
      </c>
      <c r="Z472" s="17" t="s">
        <v>427</v>
      </c>
    </row>
    <row r="473" spans="1:26" x14ac:dyDescent="0.25">
      <c r="A473" s="5" t="s">
        <v>85</v>
      </c>
      <c r="B473" s="6" t="s">
        <v>86</v>
      </c>
      <c r="C473" t="s">
        <v>69</v>
      </c>
      <c r="D473" t="s">
        <v>77</v>
      </c>
      <c r="E473" s="7">
        <v>42614</v>
      </c>
      <c r="F473" s="7">
        <v>42719</v>
      </c>
      <c r="G473" s="8">
        <v>27</v>
      </c>
      <c r="H473" s="9" t="s">
        <v>1506</v>
      </c>
      <c r="I473" s="10">
        <v>42698</v>
      </c>
      <c r="J473" s="11" t="s">
        <v>82</v>
      </c>
      <c r="K473" s="11" t="s">
        <v>1519</v>
      </c>
      <c r="L473" s="12" t="s">
        <v>89</v>
      </c>
      <c r="M473" s="11" t="s">
        <v>284</v>
      </c>
      <c r="N473" s="13" t="s">
        <v>1520</v>
      </c>
      <c r="O473" s="11" t="s">
        <v>541</v>
      </c>
      <c r="P473" s="14"/>
      <c r="Q473" s="9" t="s">
        <v>108</v>
      </c>
      <c r="R473" s="14"/>
      <c r="S473" s="9"/>
      <c r="T473" t="s">
        <v>95</v>
      </c>
      <c r="U473" t="s">
        <v>96</v>
      </c>
      <c r="V473" s="15">
        <v>42735</v>
      </c>
      <c r="W473" s="9" t="s">
        <v>97</v>
      </c>
      <c r="X473" s="9">
        <v>2016</v>
      </c>
      <c r="Y473" s="16">
        <v>42735</v>
      </c>
      <c r="Z473" s="17" t="s">
        <v>427</v>
      </c>
    </row>
    <row r="474" spans="1:26" x14ac:dyDescent="0.25">
      <c r="A474" s="5" t="s">
        <v>85</v>
      </c>
      <c r="B474" s="6" t="s">
        <v>86</v>
      </c>
      <c r="C474" t="s">
        <v>69</v>
      </c>
      <c r="D474" t="s">
        <v>77</v>
      </c>
      <c r="E474" s="7">
        <v>42614</v>
      </c>
      <c r="F474" s="7">
        <v>42719</v>
      </c>
      <c r="G474" s="8">
        <v>27</v>
      </c>
      <c r="H474" s="9" t="s">
        <v>1506</v>
      </c>
      <c r="I474" s="10">
        <v>42698</v>
      </c>
      <c r="J474" s="11" t="s">
        <v>82</v>
      </c>
      <c r="K474" s="11" t="s">
        <v>1521</v>
      </c>
      <c r="L474" s="12" t="s">
        <v>89</v>
      </c>
      <c r="M474" s="11" t="s">
        <v>284</v>
      </c>
      <c r="N474" s="13" t="s">
        <v>1522</v>
      </c>
      <c r="O474" s="11" t="s">
        <v>541</v>
      </c>
      <c r="P474" s="14"/>
      <c r="Q474" s="9" t="s">
        <v>108</v>
      </c>
      <c r="R474" s="14"/>
      <c r="S474" s="9"/>
      <c r="T474" t="s">
        <v>95</v>
      </c>
      <c r="U474" t="s">
        <v>96</v>
      </c>
      <c r="V474" s="15">
        <v>42735</v>
      </c>
      <c r="W474" s="9" t="s">
        <v>97</v>
      </c>
      <c r="X474" s="9">
        <v>2016</v>
      </c>
      <c r="Y474" s="16">
        <v>42735</v>
      </c>
      <c r="Z474" s="17" t="s">
        <v>228</v>
      </c>
    </row>
    <row r="475" spans="1:26" x14ac:dyDescent="0.25">
      <c r="A475" s="5" t="s">
        <v>85</v>
      </c>
      <c r="B475" s="6" t="s">
        <v>86</v>
      </c>
      <c r="C475" t="s">
        <v>69</v>
      </c>
      <c r="D475" t="s">
        <v>77</v>
      </c>
      <c r="E475" s="7">
        <v>42614</v>
      </c>
      <c r="F475" s="7">
        <v>42719</v>
      </c>
      <c r="G475" s="8">
        <v>27</v>
      </c>
      <c r="H475" s="9" t="s">
        <v>1506</v>
      </c>
      <c r="I475" s="10">
        <v>42698</v>
      </c>
      <c r="J475" s="11" t="s">
        <v>82</v>
      </c>
      <c r="K475" s="11" t="s">
        <v>1523</v>
      </c>
      <c r="L475" s="12" t="s">
        <v>89</v>
      </c>
      <c r="M475" s="11" t="s">
        <v>284</v>
      </c>
      <c r="N475" s="13" t="s">
        <v>1524</v>
      </c>
      <c r="O475" s="11" t="s">
        <v>541</v>
      </c>
      <c r="P475" s="14"/>
      <c r="Q475" s="9" t="s">
        <v>108</v>
      </c>
      <c r="R475" s="14"/>
      <c r="S475" s="9"/>
      <c r="T475" t="s">
        <v>95</v>
      </c>
      <c r="U475" t="s">
        <v>96</v>
      </c>
      <c r="V475" s="15">
        <v>42735</v>
      </c>
      <c r="W475" s="9" t="s">
        <v>97</v>
      </c>
      <c r="X475" s="9">
        <v>2016</v>
      </c>
      <c r="Y475" s="16">
        <v>42735</v>
      </c>
      <c r="Z475" s="17" t="s">
        <v>427</v>
      </c>
    </row>
    <row r="476" spans="1:26" x14ac:dyDescent="0.25">
      <c r="A476" s="5" t="s">
        <v>85</v>
      </c>
      <c r="B476" s="6" t="s">
        <v>86</v>
      </c>
      <c r="C476" t="s">
        <v>69</v>
      </c>
      <c r="D476" t="s">
        <v>77</v>
      </c>
      <c r="E476" s="7">
        <v>42614</v>
      </c>
      <c r="F476" s="7">
        <v>42719</v>
      </c>
      <c r="G476" s="8">
        <v>27</v>
      </c>
      <c r="H476" s="9" t="s">
        <v>1506</v>
      </c>
      <c r="I476" s="10">
        <v>42698</v>
      </c>
      <c r="J476" s="11" t="s">
        <v>82</v>
      </c>
      <c r="K476" s="11" t="s">
        <v>1525</v>
      </c>
      <c r="L476" s="12" t="s">
        <v>89</v>
      </c>
      <c r="M476" s="11" t="s">
        <v>284</v>
      </c>
      <c r="N476" s="13" t="s">
        <v>1526</v>
      </c>
      <c r="O476" s="11" t="s">
        <v>92</v>
      </c>
      <c r="P476" s="14"/>
      <c r="Q476" s="9" t="s">
        <v>93</v>
      </c>
      <c r="R476" s="14">
        <v>42712</v>
      </c>
      <c r="S476" s="13" t="s">
        <v>1527</v>
      </c>
      <c r="T476" t="s">
        <v>95</v>
      </c>
      <c r="U476" t="s">
        <v>96</v>
      </c>
      <c r="V476" s="15">
        <v>42735</v>
      </c>
      <c r="W476" s="9" t="s">
        <v>97</v>
      </c>
      <c r="X476" s="9">
        <v>2016</v>
      </c>
      <c r="Y476" s="16">
        <v>42735</v>
      </c>
      <c r="Z476" s="17" t="s">
        <v>98</v>
      </c>
    </row>
    <row r="477" spans="1:26" x14ac:dyDescent="0.25">
      <c r="A477" s="5" t="s">
        <v>85</v>
      </c>
      <c r="B477" s="6" t="s">
        <v>86</v>
      </c>
      <c r="C477" t="s">
        <v>69</v>
      </c>
      <c r="D477" t="s">
        <v>77</v>
      </c>
      <c r="E477" s="7">
        <v>42614</v>
      </c>
      <c r="F477" s="7">
        <v>42719</v>
      </c>
      <c r="G477" s="8">
        <v>27</v>
      </c>
      <c r="H477" s="9" t="s">
        <v>1506</v>
      </c>
      <c r="I477" s="10">
        <v>42698</v>
      </c>
      <c r="J477" s="11" t="s">
        <v>82</v>
      </c>
      <c r="K477" s="11" t="s">
        <v>1528</v>
      </c>
      <c r="L477" s="12" t="s">
        <v>89</v>
      </c>
      <c r="M477" s="11" t="s">
        <v>1529</v>
      </c>
      <c r="N477" s="13" t="s">
        <v>1530</v>
      </c>
      <c r="O477" s="11" t="s">
        <v>303</v>
      </c>
      <c r="P477" s="14"/>
      <c r="Q477" s="18" t="s">
        <v>101</v>
      </c>
      <c r="R477" s="14"/>
      <c r="S477" s="9"/>
      <c r="T477" t="s">
        <v>95</v>
      </c>
      <c r="U477" t="s">
        <v>96</v>
      </c>
      <c r="V477" s="15">
        <v>42735</v>
      </c>
      <c r="W477" s="9" t="s">
        <v>97</v>
      </c>
      <c r="X477" s="9">
        <v>2016</v>
      </c>
      <c r="Y477" s="16">
        <v>42735</v>
      </c>
      <c r="Z477" s="5" t="s">
        <v>102</v>
      </c>
    </row>
    <row r="478" spans="1:26" x14ac:dyDescent="0.25">
      <c r="A478" s="5" t="s">
        <v>85</v>
      </c>
      <c r="B478" s="6" t="s">
        <v>86</v>
      </c>
      <c r="C478" t="s">
        <v>69</v>
      </c>
      <c r="D478" t="s">
        <v>77</v>
      </c>
      <c r="E478" s="7">
        <v>42614</v>
      </c>
      <c r="F478" s="7">
        <v>42719</v>
      </c>
      <c r="G478" s="8">
        <v>27</v>
      </c>
      <c r="H478" s="9" t="s">
        <v>1484</v>
      </c>
      <c r="I478" s="10">
        <v>42698</v>
      </c>
      <c r="J478" s="11" t="s">
        <v>82</v>
      </c>
      <c r="K478" s="11" t="s">
        <v>1531</v>
      </c>
      <c r="L478" s="12" t="s">
        <v>89</v>
      </c>
      <c r="M478" s="11" t="s">
        <v>190</v>
      </c>
      <c r="N478" s="13" t="s">
        <v>1532</v>
      </c>
      <c r="O478" s="11" t="s">
        <v>92</v>
      </c>
      <c r="P478" s="14"/>
      <c r="Q478" s="9" t="s">
        <v>93</v>
      </c>
      <c r="R478" s="14">
        <v>42719</v>
      </c>
      <c r="S478" s="13" t="s">
        <v>1533</v>
      </c>
      <c r="T478" t="s">
        <v>95</v>
      </c>
      <c r="U478" t="s">
        <v>96</v>
      </c>
      <c r="V478" s="15">
        <v>42735</v>
      </c>
      <c r="W478" s="9" t="s">
        <v>97</v>
      </c>
      <c r="X478" s="9">
        <v>2016</v>
      </c>
      <c r="Y478" s="16">
        <v>42735</v>
      </c>
      <c r="Z478" s="17" t="s">
        <v>98</v>
      </c>
    </row>
    <row r="479" spans="1:26" x14ac:dyDescent="0.25">
      <c r="A479" s="5" t="s">
        <v>85</v>
      </c>
      <c r="B479" s="6" t="s">
        <v>86</v>
      </c>
      <c r="C479" t="s">
        <v>69</v>
      </c>
      <c r="D479" t="s">
        <v>77</v>
      </c>
      <c r="E479" s="7">
        <v>42614</v>
      </c>
      <c r="F479" s="7">
        <v>42719</v>
      </c>
      <c r="G479" s="8">
        <v>27</v>
      </c>
      <c r="H479" s="9" t="s">
        <v>1506</v>
      </c>
      <c r="I479" s="10">
        <v>42698</v>
      </c>
      <c r="J479" s="11" t="s">
        <v>82</v>
      </c>
      <c r="K479" s="11" t="s">
        <v>1534</v>
      </c>
      <c r="L479" s="12" t="s">
        <v>89</v>
      </c>
      <c r="M479" s="11" t="s">
        <v>144</v>
      </c>
      <c r="N479" s="13" t="s">
        <v>1535</v>
      </c>
      <c r="O479" s="11" t="s">
        <v>1469</v>
      </c>
      <c r="P479" s="14"/>
      <c r="Q479" s="9" t="s">
        <v>108</v>
      </c>
      <c r="R479" s="14"/>
      <c r="S479" s="9"/>
      <c r="T479" t="s">
        <v>95</v>
      </c>
      <c r="U479" t="s">
        <v>96</v>
      </c>
      <c r="V479" s="15">
        <v>42735</v>
      </c>
      <c r="W479" s="9" t="s">
        <v>97</v>
      </c>
      <c r="X479" s="9">
        <v>2016</v>
      </c>
      <c r="Y479" s="16">
        <v>42735</v>
      </c>
      <c r="Z479" s="17" t="s">
        <v>899</v>
      </c>
    </row>
    <row r="480" spans="1:26" x14ac:dyDescent="0.25">
      <c r="A480" s="5" t="s">
        <v>85</v>
      </c>
      <c r="B480" s="6" t="s">
        <v>86</v>
      </c>
      <c r="C480" t="s">
        <v>69</v>
      </c>
      <c r="D480" t="s">
        <v>77</v>
      </c>
      <c r="E480" s="7">
        <v>42614</v>
      </c>
      <c r="F480" s="7">
        <v>42719</v>
      </c>
      <c r="G480" s="8">
        <v>27</v>
      </c>
      <c r="H480" s="9" t="s">
        <v>1151</v>
      </c>
      <c r="I480" s="10">
        <v>42698</v>
      </c>
      <c r="J480" s="11" t="s">
        <v>82</v>
      </c>
      <c r="K480" s="11" t="s">
        <v>1536</v>
      </c>
      <c r="L480" s="12" t="s">
        <v>89</v>
      </c>
      <c r="M480" s="11" t="s">
        <v>273</v>
      </c>
      <c r="N480" s="13" t="s">
        <v>1537</v>
      </c>
      <c r="O480" s="11" t="s">
        <v>118</v>
      </c>
      <c r="P480" s="14"/>
      <c r="Q480" s="18" t="s">
        <v>101</v>
      </c>
      <c r="R480" s="14"/>
      <c r="S480" s="9"/>
      <c r="T480" t="s">
        <v>95</v>
      </c>
      <c r="U480" t="s">
        <v>96</v>
      </c>
      <c r="V480" s="15">
        <v>42735</v>
      </c>
      <c r="W480" s="9" t="s">
        <v>97</v>
      </c>
      <c r="X480" s="9">
        <v>2016</v>
      </c>
      <c r="Y480" s="16">
        <v>42735</v>
      </c>
      <c r="Z480" s="5" t="s">
        <v>102</v>
      </c>
    </row>
    <row r="481" spans="1:26" x14ac:dyDescent="0.25">
      <c r="A481" s="5" t="s">
        <v>85</v>
      </c>
      <c r="B481" s="6" t="s">
        <v>86</v>
      </c>
      <c r="C481" t="s">
        <v>69</v>
      </c>
      <c r="D481" t="s">
        <v>77</v>
      </c>
      <c r="E481" s="7">
        <v>42614</v>
      </c>
      <c r="F481" s="7">
        <v>42719</v>
      </c>
      <c r="G481" s="8">
        <v>27</v>
      </c>
      <c r="H481" s="9" t="s">
        <v>1484</v>
      </c>
      <c r="I481" s="10">
        <v>42698</v>
      </c>
      <c r="J481" s="11" t="s">
        <v>82</v>
      </c>
      <c r="K481" s="11" t="s">
        <v>1538</v>
      </c>
      <c r="L481" s="12" t="s">
        <v>89</v>
      </c>
      <c r="M481" s="11" t="s">
        <v>1539</v>
      </c>
      <c r="N481" s="13" t="s">
        <v>1540</v>
      </c>
      <c r="O481" s="11" t="s">
        <v>332</v>
      </c>
      <c r="P481" s="14"/>
      <c r="Q481" s="18" t="s">
        <v>101</v>
      </c>
      <c r="R481" s="14"/>
      <c r="S481" s="9"/>
      <c r="T481" t="s">
        <v>95</v>
      </c>
      <c r="U481" t="s">
        <v>96</v>
      </c>
      <c r="V481" s="15">
        <v>42735</v>
      </c>
      <c r="W481" s="9" t="s">
        <v>97</v>
      </c>
      <c r="X481" s="9">
        <v>2016</v>
      </c>
      <c r="Y481" s="16">
        <v>42735</v>
      </c>
      <c r="Z481" s="5" t="s">
        <v>102</v>
      </c>
    </row>
    <row r="482" spans="1:26" x14ac:dyDescent="0.25">
      <c r="A482" s="5" t="s">
        <v>85</v>
      </c>
      <c r="B482" s="6" t="s">
        <v>86</v>
      </c>
      <c r="C482" t="s">
        <v>69</v>
      </c>
      <c r="D482" t="s">
        <v>77</v>
      </c>
      <c r="E482" s="7">
        <v>42614</v>
      </c>
      <c r="F482" s="7">
        <v>42719</v>
      </c>
      <c r="G482" s="8">
        <v>27</v>
      </c>
      <c r="H482" s="9" t="s">
        <v>1506</v>
      </c>
      <c r="I482" s="10">
        <v>42698</v>
      </c>
      <c r="J482" s="11" t="s">
        <v>82</v>
      </c>
      <c r="K482" s="11" t="s">
        <v>1541</v>
      </c>
      <c r="L482" s="12" t="s">
        <v>89</v>
      </c>
      <c r="M482" s="11" t="s">
        <v>1542</v>
      </c>
      <c r="N482" s="13" t="s">
        <v>1543</v>
      </c>
      <c r="O482" s="11" t="s">
        <v>92</v>
      </c>
      <c r="P482" s="14"/>
      <c r="Q482" s="18" t="s">
        <v>101</v>
      </c>
      <c r="R482" s="14"/>
      <c r="S482" s="9"/>
      <c r="T482" t="s">
        <v>95</v>
      </c>
      <c r="U482" t="s">
        <v>96</v>
      </c>
      <c r="V482" s="15">
        <v>42735</v>
      </c>
      <c r="W482" s="9" t="s">
        <v>97</v>
      </c>
      <c r="X482" s="9">
        <v>2016</v>
      </c>
      <c r="Y482" s="16">
        <v>42735</v>
      </c>
      <c r="Z482" s="5" t="s">
        <v>102</v>
      </c>
    </row>
    <row r="483" spans="1:26" x14ac:dyDescent="0.25">
      <c r="A483" s="5" t="s">
        <v>85</v>
      </c>
      <c r="B483" s="6" t="s">
        <v>86</v>
      </c>
      <c r="C483" t="s">
        <v>69</v>
      </c>
      <c r="D483" t="s">
        <v>77</v>
      </c>
      <c r="E483" s="7">
        <v>42614</v>
      </c>
      <c r="F483" s="7">
        <v>42719</v>
      </c>
      <c r="G483" s="8">
        <v>27</v>
      </c>
      <c r="H483" s="9" t="s">
        <v>1506</v>
      </c>
      <c r="I483" s="10">
        <v>42698</v>
      </c>
      <c r="J483" s="11" t="s">
        <v>82</v>
      </c>
      <c r="K483" s="11" t="s">
        <v>1544</v>
      </c>
      <c r="L483" s="12" t="s">
        <v>89</v>
      </c>
      <c r="M483" s="11" t="s">
        <v>1545</v>
      </c>
      <c r="N483" s="13" t="s">
        <v>1546</v>
      </c>
      <c r="O483" s="11" t="s">
        <v>286</v>
      </c>
      <c r="P483" s="14"/>
      <c r="Q483" s="9" t="s">
        <v>93</v>
      </c>
      <c r="R483" s="14">
        <v>42712</v>
      </c>
      <c r="S483" s="13" t="s">
        <v>1361</v>
      </c>
      <c r="T483" t="s">
        <v>95</v>
      </c>
      <c r="U483" t="s">
        <v>96</v>
      </c>
      <c r="V483" s="15">
        <v>42735</v>
      </c>
      <c r="W483" s="9" t="s">
        <v>97</v>
      </c>
      <c r="X483" s="9">
        <v>2016</v>
      </c>
      <c r="Y483" s="16">
        <v>42735</v>
      </c>
      <c r="Z483" s="17" t="s">
        <v>98</v>
      </c>
    </row>
    <row r="484" spans="1:26" x14ac:dyDescent="0.25">
      <c r="A484" s="5" t="s">
        <v>85</v>
      </c>
      <c r="B484" s="6" t="s">
        <v>86</v>
      </c>
      <c r="C484" t="s">
        <v>69</v>
      </c>
      <c r="D484" t="s">
        <v>77</v>
      </c>
      <c r="E484" s="7">
        <v>42614</v>
      </c>
      <c r="F484" s="7">
        <v>42719</v>
      </c>
      <c r="G484" s="8">
        <v>27</v>
      </c>
      <c r="H484" s="9" t="s">
        <v>1484</v>
      </c>
      <c r="I484" s="10">
        <v>42698</v>
      </c>
      <c r="J484" s="11" t="s">
        <v>82</v>
      </c>
      <c r="K484" s="11" t="s">
        <v>1547</v>
      </c>
      <c r="L484" s="12" t="s">
        <v>89</v>
      </c>
      <c r="M484" s="11" t="s">
        <v>807</v>
      </c>
      <c r="N484" s="13" t="s">
        <v>1548</v>
      </c>
      <c r="O484" s="11" t="s">
        <v>398</v>
      </c>
      <c r="P484" s="14"/>
      <c r="Q484" s="18" t="s">
        <v>101</v>
      </c>
      <c r="R484" s="14"/>
      <c r="S484" s="9"/>
      <c r="T484" t="s">
        <v>95</v>
      </c>
      <c r="U484" t="s">
        <v>96</v>
      </c>
      <c r="V484" s="15">
        <v>42735</v>
      </c>
      <c r="W484" s="9" t="s">
        <v>97</v>
      </c>
      <c r="X484" s="9">
        <v>2016</v>
      </c>
      <c r="Y484" s="16">
        <v>42735</v>
      </c>
      <c r="Z484" s="5" t="s">
        <v>102</v>
      </c>
    </row>
    <row r="485" spans="1:26" x14ac:dyDescent="0.25">
      <c r="A485" s="5" t="s">
        <v>85</v>
      </c>
      <c r="B485" s="6" t="s">
        <v>86</v>
      </c>
      <c r="C485" t="s">
        <v>69</v>
      </c>
      <c r="D485" t="s">
        <v>77</v>
      </c>
      <c r="E485" s="7">
        <v>42614</v>
      </c>
      <c r="F485" s="7">
        <v>42719</v>
      </c>
      <c r="G485" s="8">
        <v>27</v>
      </c>
      <c r="H485" s="9" t="s">
        <v>995</v>
      </c>
      <c r="I485" s="10">
        <v>42698</v>
      </c>
      <c r="J485" s="11" t="s">
        <v>82</v>
      </c>
      <c r="K485" s="11" t="s">
        <v>1549</v>
      </c>
      <c r="L485" s="12" t="s">
        <v>89</v>
      </c>
      <c r="M485" s="11" t="s">
        <v>807</v>
      </c>
      <c r="N485" s="13" t="s">
        <v>1550</v>
      </c>
      <c r="O485" s="11" t="s">
        <v>915</v>
      </c>
      <c r="P485" s="14"/>
      <c r="Q485" s="18" t="s">
        <v>101</v>
      </c>
      <c r="R485" s="14"/>
      <c r="S485" s="9"/>
      <c r="T485" t="s">
        <v>95</v>
      </c>
      <c r="U485" t="s">
        <v>96</v>
      </c>
      <c r="V485" s="15">
        <v>42735</v>
      </c>
      <c r="W485" s="9" t="s">
        <v>97</v>
      </c>
      <c r="X485" s="9">
        <v>2016</v>
      </c>
      <c r="Y485" s="16">
        <v>42735</v>
      </c>
      <c r="Z485" s="5" t="s">
        <v>102</v>
      </c>
    </row>
    <row r="486" spans="1:26" x14ac:dyDescent="0.25">
      <c r="A486" s="5" t="s">
        <v>85</v>
      </c>
      <c r="B486" s="6" t="s">
        <v>86</v>
      </c>
      <c r="C486" t="s">
        <v>69</v>
      </c>
      <c r="D486" t="s">
        <v>77</v>
      </c>
      <c r="E486" s="7">
        <v>42614</v>
      </c>
      <c r="F486" s="7">
        <v>42719</v>
      </c>
      <c r="G486" s="8">
        <v>27</v>
      </c>
      <c r="H486" s="9" t="s">
        <v>995</v>
      </c>
      <c r="I486" s="10">
        <v>42698</v>
      </c>
      <c r="J486" s="11" t="s">
        <v>82</v>
      </c>
      <c r="K486" s="11" t="s">
        <v>1551</v>
      </c>
      <c r="L486" s="12" t="s">
        <v>89</v>
      </c>
      <c r="M486" s="11" t="s">
        <v>807</v>
      </c>
      <c r="N486" s="13" t="s">
        <v>1552</v>
      </c>
      <c r="O486" s="11" t="s">
        <v>303</v>
      </c>
      <c r="P486" s="14"/>
      <c r="Q486" s="18" t="s">
        <v>101</v>
      </c>
      <c r="R486" s="14"/>
      <c r="S486" s="9"/>
      <c r="T486" t="s">
        <v>95</v>
      </c>
      <c r="U486" t="s">
        <v>96</v>
      </c>
      <c r="V486" s="15">
        <v>42735</v>
      </c>
      <c r="W486" s="9" t="s">
        <v>97</v>
      </c>
      <c r="X486" s="9">
        <v>2016</v>
      </c>
      <c r="Y486" s="16">
        <v>42735</v>
      </c>
      <c r="Z486" s="5" t="s">
        <v>102</v>
      </c>
    </row>
    <row r="487" spans="1:26" x14ac:dyDescent="0.25">
      <c r="A487" s="5" t="s">
        <v>85</v>
      </c>
      <c r="B487" s="6" t="s">
        <v>86</v>
      </c>
      <c r="C487" t="s">
        <v>69</v>
      </c>
      <c r="D487" t="s">
        <v>77</v>
      </c>
      <c r="E487" s="7">
        <v>42614</v>
      </c>
      <c r="F487" s="7">
        <v>42719</v>
      </c>
      <c r="G487" s="8">
        <v>27</v>
      </c>
      <c r="H487" s="9" t="s">
        <v>995</v>
      </c>
      <c r="I487" s="10">
        <v>42698</v>
      </c>
      <c r="J487" s="11" t="s">
        <v>82</v>
      </c>
      <c r="K487" s="11" t="s">
        <v>923</v>
      </c>
      <c r="L487" s="12" t="s">
        <v>89</v>
      </c>
      <c r="M487" s="11" t="s">
        <v>807</v>
      </c>
      <c r="N487" s="13" t="s">
        <v>1553</v>
      </c>
      <c r="O487" s="11" t="s">
        <v>157</v>
      </c>
      <c r="P487" s="14"/>
      <c r="Q487" s="18" t="s">
        <v>101</v>
      </c>
      <c r="R487" s="14"/>
      <c r="S487" s="9"/>
      <c r="T487" t="s">
        <v>95</v>
      </c>
      <c r="U487" t="s">
        <v>96</v>
      </c>
      <c r="V487" s="15">
        <v>42735</v>
      </c>
      <c r="W487" s="9" t="s">
        <v>97</v>
      </c>
      <c r="X487" s="9">
        <v>2016</v>
      </c>
      <c r="Y487" s="16">
        <v>42735</v>
      </c>
      <c r="Z487" s="5" t="s">
        <v>102</v>
      </c>
    </row>
    <row r="488" spans="1:26" x14ac:dyDescent="0.25">
      <c r="A488" s="5" t="s">
        <v>85</v>
      </c>
      <c r="B488" s="6" t="s">
        <v>86</v>
      </c>
      <c r="C488" t="s">
        <v>69</v>
      </c>
      <c r="D488" t="s">
        <v>77</v>
      </c>
      <c r="E488" s="7">
        <v>42614</v>
      </c>
      <c r="F488" s="7">
        <v>42719</v>
      </c>
      <c r="G488" s="8">
        <v>27</v>
      </c>
      <c r="H488" s="9" t="s">
        <v>1341</v>
      </c>
      <c r="I488" s="10">
        <v>42698</v>
      </c>
      <c r="J488" s="11" t="s">
        <v>82</v>
      </c>
      <c r="K488" s="11" t="s">
        <v>589</v>
      </c>
      <c r="L488" s="12" t="s">
        <v>89</v>
      </c>
      <c r="M488" s="11" t="s">
        <v>807</v>
      </c>
      <c r="N488" s="13" t="s">
        <v>1554</v>
      </c>
      <c r="O488" s="11" t="s">
        <v>592</v>
      </c>
      <c r="P488" s="14"/>
      <c r="Q488" s="18" t="s">
        <v>101</v>
      </c>
      <c r="R488" s="14"/>
      <c r="S488" s="9"/>
      <c r="T488" t="s">
        <v>95</v>
      </c>
      <c r="U488" t="s">
        <v>96</v>
      </c>
      <c r="V488" s="15">
        <v>42735</v>
      </c>
      <c r="W488" s="9" t="s">
        <v>97</v>
      </c>
      <c r="X488" s="9">
        <v>2016</v>
      </c>
      <c r="Y488" s="16">
        <v>42735</v>
      </c>
      <c r="Z488" s="5" t="s">
        <v>102</v>
      </c>
    </row>
    <row r="489" spans="1:26" x14ac:dyDescent="0.25">
      <c r="A489" s="5" t="s">
        <v>85</v>
      </c>
      <c r="B489" s="6" t="s">
        <v>86</v>
      </c>
      <c r="C489" t="s">
        <v>69</v>
      </c>
      <c r="D489" t="s">
        <v>77</v>
      </c>
      <c r="E489" s="7">
        <v>42614</v>
      </c>
      <c r="F489" s="7">
        <v>42719</v>
      </c>
      <c r="G489" s="8">
        <v>27</v>
      </c>
      <c r="H489" s="9" t="s">
        <v>1397</v>
      </c>
      <c r="I489" s="10">
        <v>42698</v>
      </c>
      <c r="J489" s="11" t="s">
        <v>82</v>
      </c>
      <c r="K489" s="11" t="s">
        <v>1555</v>
      </c>
      <c r="L489" s="12" t="s">
        <v>89</v>
      </c>
      <c r="M489" s="11" t="s">
        <v>1444</v>
      </c>
      <c r="N489" s="13" t="s">
        <v>1556</v>
      </c>
      <c r="O489" s="11" t="s">
        <v>286</v>
      </c>
      <c r="P489" s="14"/>
      <c r="Q489" s="9" t="s">
        <v>93</v>
      </c>
      <c r="R489" s="14">
        <v>42852</v>
      </c>
      <c r="S489" s="13" t="s">
        <v>1557</v>
      </c>
      <c r="T489" t="s">
        <v>95</v>
      </c>
      <c r="U489" t="s">
        <v>96</v>
      </c>
      <c r="V489" s="15">
        <v>42735</v>
      </c>
      <c r="W489" s="9" t="s">
        <v>97</v>
      </c>
      <c r="X489" s="9">
        <v>2016</v>
      </c>
      <c r="Y489" s="16">
        <v>42735</v>
      </c>
      <c r="Z489" s="17" t="s">
        <v>98</v>
      </c>
    </row>
    <row r="490" spans="1:26" x14ac:dyDescent="0.25">
      <c r="A490" s="5" t="s">
        <v>85</v>
      </c>
      <c r="B490" s="6" t="s">
        <v>86</v>
      </c>
      <c r="C490" t="s">
        <v>69</v>
      </c>
      <c r="D490" t="s">
        <v>77</v>
      </c>
      <c r="E490" s="7">
        <v>42614</v>
      </c>
      <c r="F490" s="7">
        <v>42719</v>
      </c>
      <c r="G490" s="8">
        <v>27</v>
      </c>
      <c r="H490" s="9" t="s">
        <v>995</v>
      </c>
      <c r="I490" s="10">
        <v>42698</v>
      </c>
      <c r="J490" s="11" t="s">
        <v>82</v>
      </c>
      <c r="K490" s="11" t="s">
        <v>1558</v>
      </c>
      <c r="L490" s="12" t="s">
        <v>89</v>
      </c>
      <c r="M490" s="11" t="s">
        <v>1559</v>
      </c>
      <c r="N490" s="13" t="s">
        <v>1560</v>
      </c>
      <c r="O490" s="11" t="s">
        <v>263</v>
      </c>
      <c r="P490" s="14"/>
      <c r="Q490" s="18" t="s">
        <v>101</v>
      </c>
      <c r="R490" s="14"/>
      <c r="S490" s="9"/>
      <c r="T490" t="s">
        <v>95</v>
      </c>
      <c r="U490" t="s">
        <v>96</v>
      </c>
      <c r="V490" s="15">
        <v>42735</v>
      </c>
      <c r="W490" s="9" t="s">
        <v>97</v>
      </c>
      <c r="X490" s="9">
        <v>2016</v>
      </c>
      <c r="Y490" s="16">
        <v>42735</v>
      </c>
      <c r="Z490" s="5" t="s">
        <v>102</v>
      </c>
    </row>
    <row r="491" spans="1:26" x14ac:dyDescent="0.25">
      <c r="A491" s="5" t="s">
        <v>85</v>
      </c>
      <c r="B491" s="6" t="s">
        <v>86</v>
      </c>
      <c r="C491" t="s">
        <v>69</v>
      </c>
      <c r="D491" t="s">
        <v>77</v>
      </c>
      <c r="E491" s="7">
        <v>42614</v>
      </c>
      <c r="F491" s="7">
        <v>42719</v>
      </c>
      <c r="G491" s="8">
        <v>27</v>
      </c>
      <c r="H491" s="9" t="s">
        <v>916</v>
      </c>
      <c r="I491" s="10">
        <v>42698</v>
      </c>
      <c r="J491" s="11" t="s">
        <v>82</v>
      </c>
      <c r="K491" s="11" t="s">
        <v>1561</v>
      </c>
      <c r="L491" s="12" t="s">
        <v>89</v>
      </c>
      <c r="M491" s="11" t="s">
        <v>1562</v>
      </c>
      <c r="N491" s="13" t="s">
        <v>1563</v>
      </c>
      <c r="O491" s="11" t="s">
        <v>92</v>
      </c>
      <c r="P491" s="14"/>
      <c r="Q491" s="18" t="s">
        <v>101</v>
      </c>
      <c r="R491" s="14"/>
      <c r="S491" s="9"/>
      <c r="T491" t="s">
        <v>95</v>
      </c>
      <c r="U491" t="s">
        <v>96</v>
      </c>
      <c r="V491" s="15">
        <v>42735</v>
      </c>
      <c r="W491" s="9" t="s">
        <v>97</v>
      </c>
      <c r="X491" s="9">
        <v>2016</v>
      </c>
      <c r="Y491" s="16">
        <v>42735</v>
      </c>
      <c r="Z491" s="5" t="s">
        <v>102</v>
      </c>
    </row>
    <row r="492" spans="1:26" x14ac:dyDescent="0.25">
      <c r="A492" s="5" t="s">
        <v>85</v>
      </c>
      <c r="B492" s="6" t="s">
        <v>86</v>
      </c>
      <c r="C492" t="s">
        <v>69</v>
      </c>
      <c r="D492" t="s">
        <v>77</v>
      </c>
      <c r="E492" s="7">
        <v>42614</v>
      </c>
      <c r="F492" s="7">
        <v>42719</v>
      </c>
      <c r="G492" s="8">
        <v>27</v>
      </c>
      <c r="H492" s="9" t="s">
        <v>174</v>
      </c>
      <c r="I492" s="10">
        <v>42698</v>
      </c>
      <c r="J492" s="11" t="s">
        <v>82</v>
      </c>
      <c r="K492" s="11" t="s">
        <v>1564</v>
      </c>
      <c r="L492" s="12" t="s">
        <v>89</v>
      </c>
      <c r="M492" s="11" t="s">
        <v>749</v>
      </c>
      <c r="N492" s="13" t="s">
        <v>1565</v>
      </c>
      <c r="O492" s="11" t="s">
        <v>92</v>
      </c>
      <c r="P492" s="14"/>
      <c r="Q492" s="18" t="s">
        <v>101</v>
      </c>
      <c r="R492" s="14"/>
      <c r="S492" s="9"/>
      <c r="T492" t="s">
        <v>95</v>
      </c>
      <c r="U492" t="s">
        <v>96</v>
      </c>
      <c r="V492" s="15">
        <v>42735</v>
      </c>
      <c r="W492" s="9" t="s">
        <v>97</v>
      </c>
      <c r="X492" s="9">
        <v>2016</v>
      </c>
      <c r="Y492" s="16">
        <v>42735</v>
      </c>
      <c r="Z492" s="5" t="s">
        <v>102</v>
      </c>
    </row>
    <row r="493" spans="1:26" x14ac:dyDescent="0.25">
      <c r="A493" s="5" t="s">
        <v>85</v>
      </c>
      <c r="B493" s="6" t="s">
        <v>86</v>
      </c>
      <c r="C493" t="s">
        <v>69</v>
      </c>
      <c r="D493" t="s">
        <v>77</v>
      </c>
      <c r="E493" s="7">
        <v>42614</v>
      </c>
      <c r="F493" s="7">
        <v>42719</v>
      </c>
      <c r="G493" s="8">
        <v>27</v>
      </c>
      <c r="H493" s="9" t="s">
        <v>1217</v>
      </c>
      <c r="I493" s="10">
        <v>42698</v>
      </c>
      <c r="J493" s="11" t="s">
        <v>82</v>
      </c>
      <c r="K493" s="11" t="s">
        <v>1566</v>
      </c>
      <c r="L493" s="12" t="s">
        <v>89</v>
      </c>
      <c r="M493" s="11" t="s">
        <v>1567</v>
      </c>
      <c r="N493" s="13" t="s">
        <v>1568</v>
      </c>
      <c r="O493" s="11" t="s">
        <v>249</v>
      </c>
      <c r="P493" s="14"/>
      <c r="Q493" s="18" t="s">
        <v>101</v>
      </c>
      <c r="R493" s="14"/>
      <c r="S493" s="9"/>
      <c r="T493" t="s">
        <v>95</v>
      </c>
      <c r="U493" t="s">
        <v>96</v>
      </c>
      <c r="V493" s="15">
        <v>42735</v>
      </c>
      <c r="W493" s="9" t="s">
        <v>97</v>
      </c>
      <c r="X493" s="9">
        <v>2016</v>
      </c>
      <c r="Y493" s="16">
        <v>42735</v>
      </c>
      <c r="Z493" s="5" t="s">
        <v>102</v>
      </c>
    </row>
    <row r="494" spans="1:26" x14ac:dyDescent="0.25">
      <c r="A494" s="5" t="s">
        <v>85</v>
      </c>
      <c r="B494" s="6" t="s">
        <v>86</v>
      </c>
      <c r="C494" t="s">
        <v>69</v>
      </c>
      <c r="D494" t="s">
        <v>77</v>
      </c>
      <c r="E494" s="7">
        <v>42614</v>
      </c>
      <c r="F494" s="7">
        <v>42719</v>
      </c>
      <c r="G494" s="8">
        <v>28</v>
      </c>
      <c r="H494" s="9" t="s">
        <v>126</v>
      </c>
      <c r="I494" s="10">
        <v>42703</v>
      </c>
      <c r="J494" s="11" t="s">
        <v>82</v>
      </c>
      <c r="K494" s="11" t="s">
        <v>560</v>
      </c>
      <c r="L494" s="12" t="s">
        <v>89</v>
      </c>
      <c r="M494" s="11" t="s">
        <v>1569</v>
      </c>
      <c r="N494" s="19" t="s">
        <v>1570</v>
      </c>
      <c r="O494" s="11" t="s">
        <v>173</v>
      </c>
      <c r="P494" s="14"/>
      <c r="Q494" s="18" t="s">
        <v>101</v>
      </c>
      <c r="R494" s="14"/>
      <c r="S494" s="9"/>
      <c r="T494" t="s">
        <v>95</v>
      </c>
      <c r="U494" t="s">
        <v>96</v>
      </c>
      <c r="V494" s="15">
        <v>42735</v>
      </c>
      <c r="W494" s="9" t="s">
        <v>97</v>
      </c>
      <c r="X494" s="9">
        <v>2016</v>
      </c>
      <c r="Y494" s="16">
        <v>42735</v>
      </c>
      <c r="Z494" s="5" t="s">
        <v>102</v>
      </c>
    </row>
    <row r="495" spans="1:26" x14ac:dyDescent="0.25">
      <c r="A495" s="5" t="s">
        <v>85</v>
      </c>
      <c r="B495" s="6" t="s">
        <v>86</v>
      </c>
      <c r="C495" t="s">
        <v>69</v>
      </c>
      <c r="D495" t="s">
        <v>77</v>
      </c>
      <c r="E495" s="7">
        <v>42614</v>
      </c>
      <c r="F495" s="7">
        <v>42719</v>
      </c>
      <c r="G495" s="8">
        <v>28</v>
      </c>
      <c r="H495" s="9">
        <v>4669</v>
      </c>
      <c r="I495" s="10">
        <v>42703</v>
      </c>
      <c r="J495" s="11" t="s">
        <v>82</v>
      </c>
      <c r="K495" s="11" t="s">
        <v>1571</v>
      </c>
      <c r="L495" s="12" t="s">
        <v>89</v>
      </c>
      <c r="M495" s="11" t="s">
        <v>1572</v>
      </c>
      <c r="N495" s="19" t="s">
        <v>1573</v>
      </c>
      <c r="O495" s="11" t="s">
        <v>1574</v>
      </c>
      <c r="P495" s="14"/>
      <c r="Q495" s="18" t="s">
        <v>101</v>
      </c>
      <c r="R495" s="14"/>
      <c r="S495" s="9"/>
      <c r="T495" t="s">
        <v>95</v>
      </c>
      <c r="U495" t="s">
        <v>96</v>
      </c>
      <c r="V495" s="15">
        <v>42735</v>
      </c>
      <c r="W495" s="9" t="s">
        <v>97</v>
      </c>
      <c r="X495" s="9">
        <v>2016</v>
      </c>
      <c r="Y495" s="16">
        <v>42735</v>
      </c>
      <c r="Z495" s="5" t="s">
        <v>102</v>
      </c>
    </row>
    <row r="496" spans="1:26" x14ac:dyDescent="0.25">
      <c r="A496" s="5" t="s">
        <v>85</v>
      </c>
      <c r="B496" s="6" t="s">
        <v>86</v>
      </c>
      <c r="C496" t="s">
        <v>69</v>
      </c>
      <c r="D496" t="s">
        <v>77</v>
      </c>
      <c r="E496" s="7">
        <v>42614</v>
      </c>
      <c r="F496" s="7">
        <v>42719</v>
      </c>
      <c r="G496" s="8">
        <v>28</v>
      </c>
      <c r="H496" s="9" t="s">
        <v>1575</v>
      </c>
      <c r="I496" s="10">
        <v>42703</v>
      </c>
      <c r="J496" s="11" t="s">
        <v>82</v>
      </c>
      <c r="K496" s="11" t="s">
        <v>1576</v>
      </c>
      <c r="L496" s="12" t="s">
        <v>89</v>
      </c>
      <c r="M496" s="11" t="s">
        <v>1572</v>
      </c>
      <c r="N496" s="19" t="s">
        <v>1577</v>
      </c>
      <c r="O496" s="11" t="s">
        <v>636</v>
      </c>
      <c r="P496" s="14"/>
      <c r="Q496" s="18" t="s">
        <v>101</v>
      </c>
      <c r="R496" s="14"/>
      <c r="S496" s="9"/>
      <c r="T496" t="s">
        <v>95</v>
      </c>
      <c r="U496" t="s">
        <v>96</v>
      </c>
      <c r="V496" s="15">
        <v>42735</v>
      </c>
      <c r="W496" s="9" t="s">
        <v>97</v>
      </c>
      <c r="X496" s="9">
        <v>2016</v>
      </c>
      <c r="Y496" s="16">
        <v>42735</v>
      </c>
      <c r="Z496" s="5" t="s">
        <v>102</v>
      </c>
    </row>
    <row r="497" spans="1:26" x14ac:dyDescent="0.25">
      <c r="A497" s="5" t="s">
        <v>85</v>
      </c>
      <c r="B497" s="6" t="s">
        <v>86</v>
      </c>
      <c r="C497" t="s">
        <v>69</v>
      </c>
      <c r="D497" t="s">
        <v>77</v>
      </c>
      <c r="E497" s="7">
        <v>42614</v>
      </c>
      <c r="F497" s="7">
        <v>42719</v>
      </c>
      <c r="G497" s="8">
        <v>28</v>
      </c>
      <c r="H497" s="9">
        <v>4669</v>
      </c>
      <c r="I497" s="10">
        <v>42703</v>
      </c>
      <c r="J497" s="11" t="s">
        <v>82</v>
      </c>
      <c r="K497" s="11" t="s">
        <v>1578</v>
      </c>
      <c r="L497" s="12" t="s">
        <v>89</v>
      </c>
      <c r="M497" s="11" t="s">
        <v>1359</v>
      </c>
      <c r="N497" s="19" t="s">
        <v>1579</v>
      </c>
      <c r="O497" s="11" t="s">
        <v>541</v>
      </c>
      <c r="P497" s="14"/>
      <c r="Q497" s="18" t="s">
        <v>101</v>
      </c>
      <c r="R497" s="14"/>
      <c r="S497" s="9"/>
      <c r="T497" t="s">
        <v>95</v>
      </c>
      <c r="U497" t="s">
        <v>96</v>
      </c>
      <c r="V497" s="15">
        <v>42735</v>
      </c>
      <c r="W497" s="9" t="s">
        <v>97</v>
      </c>
      <c r="X497" s="9">
        <v>2016</v>
      </c>
      <c r="Y497" s="16">
        <v>42735</v>
      </c>
      <c r="Z497" s="5" t="s">
        <v>102</v>
      </c>
    </row>
    <row r="498" spans="1:26" x14ac:dyDescent="0.25">
      <c r="A498" s="5" t="s">
        <v>85</v>
      </c>
      <c r="B498" s="6" t="s">
        <v>86</v>
      </c>
      <c r="C498" t="s">
        <v>69</v>
      </c>
      <c r="D498" t="s">
        <v>77</v>
      </c>
      <c r="E498" s="7">
        <v>42614</v>
      </c>
      <c r="F498" s="7">
        <v>42719</v>
      </c>
      <c r="G498" s="8">
        <v>28</v>
      </c>
      <c r="H498" s="9" t="s">
        <v>822</v>
      </c>
      <c r="I498" s="10">
        <v>42703</v>
      </c>
      <c r="J498" s="11" t="s">
        <v>82</v>
      </c>
      <c r="K498" s="21" t="s">
        <v>1580</v>
      </c>
      <c r="L498" s="12" t="s">
        <v>89</v>
      </c>
      <c r="M498" s="11" t="s">
        <v>1581</v>
      </c>
      <c r="N498" s="19" t="s">
        <v>1582</v>
      </c>
      <c r="O498" s="11" t="s">
        <v>1583</v>
      </c>
      <c r="P498" s="14"/>
      <c r="Q498" s="18" t="s">
        <v>93</v>
      </c>
      <c r="R498" s="14">
        <v>42830</v>
      </c>
      <c r="S498" s="13" t="s">
        <v>1584</v>
      </c>
      <c r="T498" t="s">
        <v>95</v>
      </c>
      <c r="U498" t="s">
        <v>96</v>
      </c>
      <c r="V498" s="15">
        <v>42735</v>
      </c>
      <c r="W498" s="9" t="s">
        <v>97</v>
      </c>
      <c r="X498" s="9">
        <v>2016</v>
      </c>
      <c r="Y498" s="16">
        <v>42735</v>
      </c>
      <c r="Z498" s="17" t="s">
        <v>98</v>
      </c>
    </row>
    <row r="499" spans="1:26" x14ac:dyDescent="0.25">
      <c r="A499" s="5" t="s">
        <v>85</v>
      </c>
      <c r="B499" s="6" t="s">
        <v>86</v>
      </c>
      <c r="C499" t="s">
        <v>69</v>
      </c>
      <c r="D499" t="s">
        <v>77</v>
      </c>
      <c r="E499" s="7">
        <v>42614</v>
      </c>
      <c r="F499" s="7">
        <v>42719</v>
      </c>
      <c r="G499" s="8">
        <v>28</v>
      </c>
      <c r="H499" s="9" t="s">
        <v>1575</v>
      </c>
      <c r="I499" s="10">
        <v>42703</v>
      </c>
      <c r="J499" s="11" t="s">
        <v>82</v>
      </c>
      <c r="K499" s="11" t="s">
        <v>1585</v>
      </c>
      <c r="L499" s="12" t="s">
        <v>89</v>
      </c>
      <c r="M499" s="11" t="s">
        <v>1586</v>
      </c>
      <c r="N499" s="19" t="s">
        <v>1587</v>
      </c>
      <c r="O499" s="11" t="s">
        <v>92</v>
      </c>
      <c r="P499" s="14"/>
      <c r="Q499" s="18" t="s">
        <v>93</v>
      </c>
      <c r="R499" s="14">
        <v>42712</v>
      </c>
      <c r="S499" s="13" t="s">
        <v>1527</v>
      </c>
      <c r="T499" t="s">
        <v>95</v>
      </c>
      <c r="U499" t="s">
        <v>96</v>
      </c>
      <c r="V499" s="15">
        <v>42735</v>
      </c>
      <c r="W499" s="9" t="s">
        <v>97</v>
      </c>
      <c r="X499" s="9">
        <v>2016</v>
      </c>
      <c r="Y499" s="16">
        <v>42735</v>
      </c>
      <c r="Z499" s="17" t="s">
        <v>98</v>
      </c>
    </row>
    <row r="500" spans="1:26" x14ac:dyDescent="0.25">
      <c r="A500" s="5" t="s">
        <v>85</v>
      </c>
      <c r="B500" s="6" t="s">
        <v>86</v>
      </c>
      <c r="C500" t="s">
        <v>69</v>
      </c>
      <c r="D500" t="s">
        <v>77</v>
      </c>
      <c r="E500" s="7">
        <v>42614</v>
      </c>
      <c r="F500" s="7">
        <v>42719</v>
      </c>
      <c r="G500" s="8">
        <v>28</v>
      </c>
      <c r="H500" s="9" t="s">
        <v>1575</v>
      </c>
      <c r="I500" s="10">
        <v>42703</v>
      </c>
      <c r="J500" s="11" t="s">
        <v>82</v>
      </c>
      <c r="K500" s="11" t="s">
        <v>1588</v>
      </c>
      <c r="L500" s="12" t="s">
        <v>89</v>
      </c>
      <c r="M500" s="11" t="s">
        <v>1589</v>
      </c>
      <c r="N500" s="19" t="s">
        <v>1590</v>
      </c>
      <c r="O500" s="11" t="s">
        <v>139</v>
      </c>
      <c r="P500" s="14"/>
      <c r="Q500" s="18" t="s">
        <v>101</v>
      </c>
      <c r="R500" s="14"/>
      <c r="S500" s="9"/>
      <c r="T500" t="s">
        <v>95</v>
      </c>
      <c r="U500" t="s">
        <v>96</v>
      </c>
      <c r="V500" s="15">
        <v>42735</v>
      </c>
      <c r="W500" s="9" t="s">
        <v>97</v>
      </c>
      <c r="X500" s="9">
        <v>2016</v>
      </c>
      <c r="Y500" s="16">
        <v>42735</v>
      </c>
      <c r="Z500" s="5" t="s">
        <v>102</v>
      </c>
    </row>
    <row r="501" spans="1:26" x14ac:dyDescent="0.25">
      <c r="A501" s="5" t="s">
        <v>85</v>
      </c>
      <c r="B501" s="6" t="s">
        <v>86</v>
      </c>
      <c r="C501" t="s">
        <v>69</v>
      </c>
      <c r="D501" t="s">
        <v>77</v>
      </c>
      <c r="E501" s="7">
        <v>42614</v>
      </c>
      <c r="F501" s="7">
        <v>42719</v>
      </c>
      <c r="G501" s="8">
        <v>28</v>
      </c>
      <c r="H501" s="9" t="s">
        <v>1575</v>
      </c>
      <c r="I501" s="10">
        <v>42703</v>
      </c>
      <c r="J501" s="11" t="s">
        <v>82</v>
      </c>
      <c r="K501" s="11" t="s">
        <v>1591</v>
      </c>
      <c r="L501" s="12" t="s">
        <v>89</v>
      </c>
      <c r="M501" s="11" t="s">
        <v>1592</v>
      </c>
      <c r="N501" s="19" t="s">
        <v>1593</v>
      </c>
      <c r="O501" s="11" t="s">
        <v>130</v>
      </c>
      <c r="P501" s="14"/>
      <c r="Q501" s="18" t="s">
        <v>101</v>
      </c>
      <c r="R501" s="14"/>
      <c r="S501" s="9"/>
      <c r="T501" t="s">
        <v>95</v>
      </c>
      <c r="U501" t="s">
        <v>96</v>
      </c>
      <c r="V501" s="15">
        <v>42735</v>
      </c>
      <c r="W501" s="9" t="s">
        <v>97</v>
      </c>
      <c r="X501" s="9">
        <v>2016</v>
      </c>
      <c r="Y501" s="16">
        <v>42735</v>
      </c>
      <c r="Z501" s="5" t="s">
        <v>102</v>
      </c>
    </row>
    <row r="502" spans="1:26" x14ac:dyDescent="0.25">
      <c r="A502" s="5" t="s">
        <v>85</v>
      </c>
      <c r="B502" s="6" t="s">
        <v>86</v>
      </c>
      <c r="C502" t="s">
        <v>69</v>
      </c>
      <c r="D502" t="s">
        <v>77</v>
      </c>
      <c r="E502" s="7">
        <v>42614</v>
      </c>
      <c r="F502" s="7">
        <v>42719</v>
      </c>
      <c r="G502" s="8">
        <v>28</v>
      </c>
      <c r="H502" s="9" t="s">
        <v>1575</v>
      </c>
      <c r="I502" s="10">
        <v>42703</v>
      </c>
      <c r="J502" s="11" t="s">
        <v>82</v>
      </c>
      <c r="K502" s="11" t="s">
        <v>1594</v>
      </c>
      <c r="L502" s="12" t="s">
        <v>89</v>
      </c>
      <c r="M502" s="11" t="s">
        <v>903</v>
      </c>
      <c r="N502" s="19" t="s">
        <v>1595</v>
      </c>
      <c r="O502" s="11" t="s">
        <v>263</v>
      </c>
      <c r="P502" s="14"/>
      <c r="Q502" s="18" t="s">
        <v>101</v>
      </c>
      <c r="R502" s="14"/>
      <c r="S502" s="9"/>
      <c r="T502" t="s">
        <v>95</v>
      </c>
      <c r="U502" t="s">
        <v>96</v>
      </c>
      <c r="V502" s="15">
        <v>42735</v>
      </c>
      <c r="W502" s="9" t="s">
        <v>97</v>
      </c>
      <c r="X502" s="9">
        <v>2016</v>
      </c>
      <c r="Y502" s="16">
        <v>42735</v>
      </c>
      <c r="Z502" s="5" t="s">
        <v>102</v>
      </c>
    </row>
    <row r="503" spans="1:26" x14ac:dyDescent="0.25">
      <c r="A503" s="5" t="s">
        <v>85</v>
      </c>
      <c r="B503" s="6" t="s">
        <v>86</v>
      </c>
      <c r="C503" t="s">
        <v>69</v>
      </c>
      <c r="D503" t="s">
        <v>77</v>
      </c>
      <c r="E503" s="7">
        <v>42614</v>
      </c>
      <c r="F503" s="7">
        <v>42719</v>
      </c>
      <c r="G503" s="8">
        <v>28</v>
      </c>
      <c r="H503" s="9" t="s">
        <v>1596</v>
      </c>
      <c r="I503" s="10">
        <v>42703</v>
      </c>
      <c r="J503" s="11" t="s">
        <v>82</v>
      </c>
      <c r="K503" s="11" t="s">
        <v>1597</v>
      </c>
      <c r="L503" s="12" t="s">
        <v>89</v>
      </c>
      <c r="M503" s="11" t="s">
        <v>1598</v>
      </c>
      <c r="N503" s="19" t="s">
        <v>1599</v>
      </c>
      <c r="O503" s="11" t="s">
        <v>392</v>
      </c>
      <c r="P503" s="14"/>
      <c r="Q503" s="18" t="s">
        <v>101</v>
      </c>
      <c r="R503" s="14"/>
      <c r="S503" s="9"/>
      <c r="T503" t="s">
        <v>95</v>
      </c>
      <c r="U503" t="s">
        <v>96</v>
      </c>
      <c r="V503" s="15">
        <v>42735</v>
      </c>
      <c r="W503" s="9" t="s">
        <v>97</v>
      </c>
      <c r="X503" s="9">
        <v>2016</v>
      </c>
      <c r="Y503" s="16">
        <v>42735</v>
      </c>
      <c r="Z503" s="5" t="s">
        <v>102</v>
      </c>
    </row>
    <row r="504" spans="1:26" x14ac:dyDescent="0.25">
      <c r="A504" s="5" t="s">
        <v>85</v>
      </c>
      <c r="B504" s="6" t="s">
        <v>86</v>
      </c>
      <c r="C504" t="s">
        <v>69</v>
      </c>
      <c r="D504" t="s">
        <v>77</v>
      </c>
      <c r="E504" s="7">
        <v>42614</v>
      </c>
      <c r="F504" s="7">
        <v>42719</v>
      </c>
      <c r="G504" s="8">
        <v>28</v>
      </c>
      <c r="H504" s="9" t="s">
        <v>1506</v>
      </c>
      <c r="I504" s="10">
        <v>42703</v>
      </c>
      <c r="J504" s="11" t="s">
        <v>82</v>
      </c>
      <c r="K504" s="11" t="s">
        <v>1600</v>
      </c>
      <c r="L504" s="12" t="s">
        <v>89</v>
      </c>
      <c r="M504" s="11" t="s">
        <v>1015</v>
      </c>
      <c r="N504" s="19" t="s">
        <v>1601</v>
      </c>
      <c r="O504" s="11" t="s">
        <v>377</v>
      </c>
      <c r="P504" s="14"/>
      <c r="Q504" s="18" t="s">
        <v>101</v>
      </c>
      <c r="R504" s="14"/>
      <c r="S504" s="9"/>
      <c r="T504" t="s">
        <v>95</v>
      </c>
      <c r="U504" t="s">
        <v>96</v>
      </c>
      <c r="V504" s="15">
        <v>42735</v>
      </c>
      <c r="W504" s="9" t="s">
        <v>97</v>
      </c>
      <c r="X504" s="9">
        <v>2016</v>
      </c>
      <c r="Y504" s="16">
        <v>42735</v>
      </c>
      <c r="Z504" s="5" t="s">
        <v>102</v>
      </c>
    </row>
    <row r="505" spans="1:26" x14ac:dyDescent="0.25">
      <c r="A505" s="5" t="s">
        <v>85</v>
      </c>
      <c r="B505" s="6" t="s">
        <v>86</v>
      </c>
      <c r="C505" t="s">
        <v>69</v>
      </c>
      <c r="D505" t="s">
        <v>77</v>
      </c>
      <c r="E505" s="7">
        <v>42614</v>
      </c>
      <c r="F505" s="7">
        <v>42719</v>
      </c>
      <c r="G505" s="8">
        <v>28</v>
      </c>
      <c r="H505" s="9" t="s">
        <v>1484</v>
      </c>
      <c r="I505" s="10">
        <v>42703</v>
      </c>
      <c r="J505" s="11" t="s">
        <v>82</v>
      </c>
      <c r="K505" s="11" t="s">
        <v>1602</v>
      </c>
      <c r="L505" s="12" t="s">
        <v>89</v>
      </c>
      <c r="M505" s="11" t="s">
        <v>1603</v>
      </c>
      <c r="N505" s="19" t="s">
        <v>1604</v>
      </c>
      <c r="O505" s="11" t="s">
        <v>157</v>
      </c>
      <c r="P505" s="14"/>
      <c r="Q505" s="18" t="s">
        <v>101</v>
      </c>
      <c r="R505" s="14"/>
      <c r="S505" s="9"/>
      <c r="T505" t="s">
        <v>95</v>
      </c>
      <c r="U505" t="s">
        <v>96</v>
      </c>
      <c r="V505" s="15">
        <v>42735</v>
      </c>
      <c r="W505" s="9" t="s">
        <v>97</v>
      </c>
      <c r="X505" s="9">
        <v>2016</v>
      </c>
      <c r="Y505" s="16">
        <v>42735</v>
      </c>
      <c r="Z505" s="5" t="s">
        <v>102</v>
      </c>
    </row>
    <row r="506" spans="1:26" x14ac:dyDescent="0.25">
      <c r="A506" s="5" t="s">
        <v>85</v>
      </c>
      <c r="B506" s="6" t="s">
        <v>86</v>
      </c>
      <c r="C506" t="s">
        <v>69</v>
      </c>
      <c r="D506" t="s">
        <v>77</v>
      </c>
      <c r="E506" s="7">
        <v>42614</v>
      </c>
      <c r="F506" s="7">
        <v>42719</v>
      </c>
      <c r="G506" s="8">
        <v>28</v>
      </c>
      <c r="H506" s="9" t="s">
        <v>1484</v>
      </c>
      <c r="I506" s="10">
        <v>42703</v>
      </c>
      <c r="J506" s="11" t="s">
        <v>82</v>
      </c>
      <c r="K506" s="11" t="s">
        <v>1605</v>
      </c>
      <c r="L506" s="12" t="s">
        <v>89</v>
      </c>
      <c r="M506" s="11" t="s">
        <v>1606</v>
      </c>
      <c r="N506" s="19" t="s">
        <v>1607</v>
      </c>
      <c r="O506" s="11" t="s">
        <v>157</v>
      </c>
      <c r="P506" s="14"/>
      <c r="Q506" s="18" t="s">
        <v>101</v>
      </c>
      <c r="R506" s="14"/>
      <c r="S506" s="9"/>
      <c r="T506" t="s">
        <v>95</v>
      </c>
      <c r="U506" t="s">
        <v>96</v>
      </c>
      <c r="V506" s="15">
        <v>42735</v>
      </c>
      <c r="W506" s="9" t="s">
        <v>97</v>
      </c>
      <c r="X506" s="9">
        <v>2016</v>
      </c>
      <c r="Y506" s="16">
        <v>42735</v>
      </c>
      <c r="Z506" s="5" t="s">
        <v>102</v>
      </c>
    </row>
    <row r="507" spans="1:26" x14ac:dyDescent="0.25">
      <c r="A507" s="5" t="s">
        <v>85</v>
      </c>
      <c r="B507" s="6" t="s">
        <v>86</v>
      </c>
      <c r="C507" t="s">
        <v>69</v>
      </c>
      <c r="D507" t="s">
        <v>77</v>
      </c>
      <c r="E507" s="7">
        <v>42614</v>
      </c>
      <c r="F507" s="7">
        <v>42719</v>
      </c>
      <c r="G507" s="8">
        <v>28</v>
      </c>
      <c r="H507" s="9" t="s">
        <v>1397</v>
      </c>
      <c r="I507" s="10">
        <v>42703</v>
      </c>
      <c r="J507" s="11" t="s">
        <v>82</v>
      </c>
      <c r="K507" s="11" t="s">
        <v>1608</v>
      </c>
      <c r="L507" s="12" t="s">
        <v>89</v>
      </c>
      <c r="M507" s="11" t="s">
        <v>1609</v>
      </c>
      <c r="N507" s="19" t="s">
        <v>1610</v>
      </c>
      <c r="O507" s="11" t="s">
        <v>1611</v>
      </c>
      <c r="P507" s="14"/>
      <c r="Q507" s="18" t="s">
        <v>108</v>
      </c>
      <c r="R507" s="14"/>
      <c r="S507" s="9"/>
      <c r="T507" t="s">
        <v>95</v>
      </c>
      <c r="U507" t="s">
        <v>96</v>
      </c>
      <c r="V507" s="15">
        <v>42735</v>
      </c>
      <c r="W507" s="9" t="s">
        <v>97</v>
      </c>
      <c r="X507" s="9">
        <v>2016</v>
      </c>
      <c r="Y507" s="16">
        <v>42735</v>
      </c>
      <c r="Z507" s="17" t="s">
        <v>1612</v>
      </c>
    </row>
    <row r="508" spans="1:26" x14ac:dyDescent="0.25">
      <c r="A508" s="5" t="s">
        <v>85</v>
      </c>
      <c r="B508" s="6" t="s">
        <v>86</v>
      </c>
      <c r="C508" t="s">
        <v>69</v>
      </c>
      <c r="D508" t="s">
        <v>77</v>
      </c>
      <c r="E508" s="7">
        <v>42614</v>
      </c>
      <c r="F508" s="7">
        <v>42719</v>
      </c>
      <c r="G508" s="8">
        <v>28</v>
      </c>
      <c r="H508" s="9" t="s">
        <v>1397</v>
      </c>
      <c r="I508" s="10">
        <v>42703</v>
      </c>
      <c r="J508" s="11" t="s">
        <v>82</v>
      </c>
      <c r="K508" s="11" t="s">
        <v>1613</v>
      </c>
      <c r="L508" s="12" t="s">
        <v>89</v>
      </c>
      <c r="M508" s="11" t="s">
        <v>1614</v>
      </c>
      <c r="N508" s="19" t="s">
        <v>1615</v>
      </c>
      <c r="O508" s="11" t="s">
        <v>1616</v>
      </c>
      <c r="P508" s="14"/>
      <c r="Q508" s="18" t="s">
        <v>101</v>
      </c>
      <c r="R508" s="14"/>
      <c r="S508" s="9"/>
      <c r="T508" t="s">
        <v>95</v>
      </c>
      <c r="U508" t="s">
        <v>96</v>
      </c>
      <c r="V508" s="15">
        <v>42735</v>
      </c>
      <c r="W508" s="9" t="s">
        <v>97</v>
      </c>
      <c r="X508" s="9">
        <v>2016</v>
      </c>
      <c r="Y508" s="16">
        <v>42735</v>
      </c>
      <c r="Z508" s="5" t="s">
        <v>102</v>
      </c>
    </row>
    <row r="509" spans="1:26" x14ac:dyDescent="0.25">
      <c r="A509" s="5" t="s">
        <v>85</v>
      </c>
      <c r="B509" s="6" t="s">
        <v>86</v>
      </c>
      <c r="C509" t="s">
        <v>69</v>
      </c>
      <c r="D509" t="s">
        <v>77</v>
      </c>
      <c r="E509" s="7">
        <v>42614</v>
      </c>
      <c r="F509" s="7">
        <v>42719</v>
      </c>
      <c r="G509" s="8">
        <v>28</v>
      </c>
      <c r="H509" s="9" t="s">
        <v>1308</v>
      </c>
      <c r="I509" s="10">
        <v>42703</v>
      </c>
      <c r="J509" s="11" t="s">
        <v>82</v>
      </c>
      <c r="K509" s="11" t="s">
        <v>1617</v>
      </c>
      <c r="L509" s="12" t="s">
        <v>89</v>
      </c>
      <c r="M509" s="11" t="s">
        <v>1614</v>
      </c>
      <c r="N509" s="19" t="s">
        <v>1618</v>
      </c>
      <c r="O509" s="11" t="s">
        <v>118</v>
      </c>
      <c r="P509" s="14"/>
      <c r="Q509" s="18" t="s">
        <v>101</v>
      </c>
      <c r="R509" s="14"/>
      <c r="S509" s="9"/>
      <c r="T509" t="s">
        <v>95</v>
      </c>
      <c r="U509" t="s">
        <v>96</v>
      </c>
      <c r="V509" s="15">
        <v>42735</v>
      </c>
      <c r="W509" s="9" t="s">
        <v>97</v>
      </c>
      <c r="X509" s="9">
        <v>2016</v>
      </c>
      <c r="Y509" s="16">
        <v>42735</v>
      </c>
      <c r="Z509" s="5" t="s">
        <v>102</v>
      </c>
    </row>
    <row r="510" spans="1:26" x14ac:dyDescent="0.25">
      <c r="A510" s="5" t="s">
        <v>85</v>
      </c>
      <c r="B510" s="6" t="s">
        <v>86</v>
      </c>
      <c r="C510" t="s">
        <v>69</v>
      </c>
      <c r="D510" t="s">
        <v>77</v>
      </c>
      <c r="E510" s="7">
        <v>42614</v>
      </c>
      <c r="F510" s="7">
        <v>42719</v>
      </c>
      <c r="G510" s="8">
        <v>28</v>
      </c>
      <c r="H510" s="9" t="s">
        <v>1308</v>
      </c>
      <c r="I510" s="10">
        <v>42703</v>
      </c>
      <c r="J510" s="11" t="s">
        <v>82</v>
      </c>
      <c r="K510" s="11" t="s">
        <v>1619</v>
      </c>
      <c r="L510" s="12" t="s">
        <v>89</v>
      </c>
      <c r="M510" s="11" t="s">
        <v>1614</v>
      </c>
      <c r="N510" s="19" t="s">
        <v>1620</v>
      </c>
      <c r="O510" s="11" t="s">
        <v>139</v>
      </c>
      <c r="P510" s="14"/>
      <c r="Q510" s="18" t="s">
        <v>101</v>
      </c>
      <c r="R510" s="14"/>
      <c r="S510" s="9"/>
      <c r="T510" t="s">
        <v>95</v>
      </c>
      <c r="U510" t="s">
        <v>96</v>
      </c>
      <c r="V510" s="15">
        <v>42735</v>
      </c>
      <c r="W510" s="9" t="s">
        <v>97</v>
      </c>
      <c r="X510" s="9">
        <v>2016</v>
      </c>
      <c r="Y510" s="16">
        <v>42735</v>
      </c>
      <c r="Z510" s="5" t="s">
        <v>102</v>
      </c>
    </row>
    <row r="511" spans="1:26" x14ac:dyDescent="0.25">
      <c r="A511" s="5" t="s">
        <v>85</v>
      </c>
      <c r="B511" s="6" t="s">
        <v>86</v>
      </c>
      <c r="C511" t="s">
        <v>69</v>
      </c>
      <c r="D511" t="s">
        <v>77</v>
      </c>
      <c r="E511" s="7">
        <v>42614</v>
      </c>
      <c r="F511" s="7">
        <v>42719</v>
      </c>
      <c r="G511" s="8">
        <v>28</v>
      </c>
      <c r="H511" s="9" t="s">
        <v>1308</v>
      </c>
      <c r="I511" s="10">
        <v>42703</v>
      </c>
      <c r="J511" s="11" t="s">
        <v>82</v>
      </c>
      <c r="K511" s="11" t="s">
        <v>1621</v>
      </c>
      <c r="L511" s="12" t="s">
        <v>89</v>
      </c>
      <c r="M511" s="11" t="s">
        <v>1622</v>
      </c>
      <c r="N511" s="19" t="s">
        <v>1623</v>
      </c>
      <c r="O511" s="11" t="s">
        <v>157</v>
      </c>
      <c r="P511" s="14"/>
      <c r="Q511" s="18" t="s">
        <v>101</v>
      </c>
      <c r="R511" s="14"/>
      <c r="S511" s="9"/>
      <c r="T511" t="s">
        <v>95</v>
      </c>
      <c r="U511" t="s">
        <v>96</v>
      </c>
      <c r="V511" s="15">
        <v>42735</v>
      </c>
      <c r="W511" s="9" t="s">
        <v>97</v>
      </c>
      <c r="X511" s="9">
        <v>2016</v>
      </c>
      <c r="Y511" s="16">
        <v>42735</v>
      </c>
      <c r="Z511" s="5" t="s">
        <v>102</v>
      </c>
    </row>
    <row r="512" spans="1:26" x14ac:dyDescent="0.25">
      <c r="A512" s="5" t="s">
        <v>85</v>
      </c>
      <c r="B512" s="6" t="s">
        <v>86</v>
      </c>
      <c r="C512" t="s">
        <v>69</v>
      </c>
      <c r="D512" t="s">
        <v>77</v>
      </c>
      <c r="E512" s="7">
        <v>42614</v>
      </c>
      <c r="F512" s="7">
        <v>42719</v>
      </c>
      <c r="G512" s="8">
        <v>28</v>
      </c>
      <c r="H512" s="9" t="s">
        <v>1308</v>
      </c>
      <c r="I512" s="10">
        <v>42703</v>
      </c>
      <c r="J512" s="11" t="s">
        <v>82</v>
      </c>
      <c r="K512" s="11" t="s">
        <v>1624</v>
      </c>
      <c r="L512" s="12" t="s">
        <v>89</v>
      </c>
      <c r="M512" s="11" t="s">
        <v>561</v>
      </c>
      <c r="N512" s="19" t="s">
        <v>1625</v>
      </c>
      <c r="O512" s="11" t="s">
        <v>541</v>
      </c>
      <c r="P512" s="14"/>
      <c r="Q512" s="18" t="s">
        <v>101</v>
      </c>
      <c r="R512" s="14"/>
      <c r="S512" s="9"/>
      <c r="T512" t="s">
        <v>95</v>
      </c>
      <c r="U512" t="s">
        <v>96</v>
      </c>
      <c r="V512" s="15">
        <v>42735</v>
      </c>
      <c r="W512" s="9" t="s">
        <v>97</v>
      </c>
      <c r="X512" s="9">
        <v>2016</v>
      </c>
      <c r="Y512" s="16">
        <v>42735</v>
      </c>
      <c r="Z512" s="5" t="s">
        <v>102</v>
      </c>
    </row>
    <row r="513" spans="1:26" x14ac:dyDescent="0.25">
      <c r="A513" s="5" t="s">
        <v>85</v>
      </c>
      <c r="B513" s="6" t="s">
        <v>86</v>
      </c>
      <c r="C513" t="s">
        <v>69</v>
      </c>
      <c r="D513" t="s">
        <v>77</v>
      </c>
      <c r="E513" s="7">
        <v>42614</v>
      </c>
      <c r="F513" s="7">
        <v>42719</v>
      </c>
      <c r="G513" s="8">
        <v>28</v>
      </c>
      <c r="H513" s="9" t="s">
        <v>1313</v>
      </c>
      <c r="I513" s="10">
        <v>42703</v>
      </c>
      <c r="J513" s="11" t="s">
        <v>82</v>
      </c>
      <c r="K513" s="11" t="s">
        <v>1626</v>
      </c>
      <c r="L513" s="12" t="s">
        <v>89</v>
      </c>
      <c r="M513" s="11" t="s">
        <v>1627</v>
      </c>
      <c r="N513" s="19" t="s">
        <v>1628</v>
      </c>
      <c r="O513" s="11" t="s">
        <v>157</v>
      </c>
      <c r="P513" s="14"/>
      <c r="Q513" s="18" t="s">
        <v>101</v>
      </c>
      <c r="R513" s="14"/>
      <c r="S513" s="9"/>
      <c r="T513" t="s">
        <v>95</v>
      </c>
      <c r="U513" t="s">
        <v>96</v>
      </c>
      <c r="V513" s="15">
        <v>42735</v>
      </c>
      <c r="W513" s="9" t="s">
        <v>97</v>
      </c>
      <c r="X513" s="9">
        <v>2016</v>
      </c>
      <c r="Y513" s="16">
        <v>42735</v>
      </c>
      <c r="Z513" s="5" t="s">
        <v>102</v>
      </c>
    </row>
    <row r="514" spans="1:26" x14ac:dyDescent="0.25">
      <c r="A514" s="5" t="s">
        <v>85</v>
      </c>
      <c r="B514" s="6" t="s">
        <v>86</v>
      </c>
      <c r="C514" t="s">
        <v>69</v>
      </c>
      <c r="D514" t="s">
        <v>77</v>
      </c>
      <c r="E514" s="7">
        <v>42614</v>
      </c>
      <c r="F514" s="7">
        <v>42719</v>
      </c>
      <c r="G514" s="8">
        <v>28</v>
      </c>
      <c r="H514" s="9" t="s">
        <v>1217</v>
      </c>
      <c r="I514" s="10">
        <v>42703</v>
      </c>
      <c r="J514" s="11" t="s">
        <v>82</v>
      </c>
      <c r="K514" s="11" t="s">
        <v>1629</v>
      </c>
      <c r="L514" s="12" t="s">
        <v>89</v>
      </c>
      <c r="M514" s="11" t="s">
        <v>486</v>
      </c>
      <c r="N514" s="19" t="s">
        <v>1630</v>
      </c>
      <c r="O514" s="11" t="s">
        <v>1631</v>
      </c>
      <c r="P514" s="14"/>
      <c r="Q514" s="18" t="s">
        <v>1632</v>
      </c>
      <c r="R514" s="14"/>
      <c r="S514" s="9"/>
      <c r="T514" t="s">
        <v>95</v>
      </c>
      <c r="U514" t="s">
        <v>96</v>
      </c>
      <c r="V514" s="15">
        <v>42735</v>
      </c>
      <c r="W514" s="9" t="s">
        <v>97</v>
      </c>
      <c r="X514" s="9">
        <v>2016</v>
      </c>
      <c r="Y514" s="16">
        <v>42735</v>
      </c>
      <c r="Z514" s="17" t="s">
        <v>188</v>
      </c>
    </row>
    <row r="515" spans="1:26" x14ac:dyDescent="0.25">
      <c r="A515" s="5" t="s">
        <v>85</v>
      </c>
      <c r="B515" s="6" t="s">
        <v>86</v>
      </c>
      <c r="C515" t="s">
        <v>69</v>
      </c>
      <c r="D515" t="s">
        <v>77</v>
      </c>
      <c r="E515" s="7">
        <v>42614</v>
      </c>
      <c r="F515" s="7">
        <v>42719</v>
      </c>
      <c r="G515" s="8">
        <v>28</v>
      </c>
      <c r="H515" s="18" t="s">
        <v>1217</v>
      </c>
      <c r="I515" s="10">
        <v>42703</v>
      </c>
      <c r="J515" s="11" t="s">
        <v>82</v>
      </c>
      <c r="K515" s="11" t="s">
        <v>1633</v>
      </c>
      <c r="L515" s="12" t="s">
        <v>89</v>
      </c>
      <c r="M515" s="11" t="s">
        <v>312</v>
      </c>
      <c r="N515" s="19" t="s">
        <v>1634</v>
      </c>
      <c r="O515" s="11" t="s">
        <v>146</v>
      </c>
      <c r="P515" s="14"/>
      <c r="Q515" s="18" t="s">
        <v>101</v>
      </c>
      <c r="R515" s="14"/>
      <c r="S515" s="9"/>
      <c r="T515" t="s">
        <v>95</v>
      </c>
      <c r="U515" t="s">
        <v>96</v>
      </c>
      <c r="V515" s="15">
        <v>42735</v>
      </c>
      <c r="W515" s="9" t="s">
        <v>97</v>
      </c>
      <c r="X515" s="9">
        <v>2016</v>
      </c>
      <c r="Y515" s="16">
        <v>42735</v>
      </c>
      <c r="Z515" s="5" t="s">
        <v>102</v>
      </c>
    </row>
    <row r="516" spans="1:26" x14ac:dyDescent="0.25">
      <c r="A516" s="5" t="s">
        <v>85</v>
      </c>
      <c r="B516" s="6" t="s">
        <v>86</v>
      </c>
      <c r="C516" t="s">
        <v>69</v>
      </c>
      <c r="D516" t="s">
        <v>77</v>
      </c>
      <c r="E516" s="7">
        <v>42614</v>
      </c>
      <c r="F516" s="7">
        <v>42719</v>
      </c>
      <c r="G516" s="8">
        <v>28</v>
      </c>
      <c r="H516" s="18" t="s">
        <v>1217</v>
      </c>
      <c r="I516" s="10">
        <v>42703</v>
      </c>
      <c r="J516" s="11" t="s">
        <v>82</v>
      </c>
      <c r="K516" s="11" t="s">
        <v>1635</v>
      </c>
      <c r="L516" s="12" t="s">
        <v>89</v>
      </c>
      <c r="M516" s="11" t="s">
        <v>1636</v>
      </c>
      <c r="N516" s="19" t="s">
        <v>1637</v>
      </c>
      <c r="O516" s="11" t="s">
        <v>152</v>
      </c>
      <c r="P516" s="14"/>
      <c r="Q516" s="18" t="s">
        <v>101</v>
      </c>
      <c r="R516" s="14"/>
      <c r="S516" s="9"/>
      <c r="T516" t="s">
        <v>95</v>
      </c>
      <c r="U516" t="s">
        <v>96</v>
      </c>
      <c r="V516" s="15">
        <v>42735</v>
      </c>
      <c r="W516" s="9" t="s">
        <v>97</v>
      </c>
      <c r="X516" s="9">
        <v>2016</v>
      </c>
      <c r="Y516" s="16">
        <v>42735</v>
      </c>
      <c r="Z516" s="5" t="s">
        <v>102</v>
      </c>
    </row>
    <row r="517" spans="1:26" x14ac:dyDescent="0.25">
      <c r="A517" s="5" t="s">
        <v>85</v>
      </c>
      <c r="B517" s="6" t="s">
        <v>86</v>
      </c>
      <c r="C517" t="s">
        <v>69</v>
      </c>
      <c r="D517" t="s">
        <v>77</v>
      </c>
      <c r="E517" s="7">
        <v>42614</v>
      </c>
      <c r="F517" s="7">
        <v>42719</v>
      </c>
      <c r="G517" s="8">
        <v>28</v>
      </c>
      <c r="H517" s="18" t="s">
        <v>1217</v>
      </c>
      <c r="I517" s="10">
        <v>42703</v>
      </c>
      <c r="J517" s="11" t="s">
        <v>82</v>
      </c>
      <c r="K517" s="11" t="s">
        <v>1638</v>
      </c>
      <c r="L517" s="12" t="s">
        <v>89</v>
      </c>
      <c r="M517" s="11" t="s">
        <v>415</v>
      </c>
      <c r="N517" s="19" t="s">
        <v>1639</v>
      </c>
      <c r="O517" s="11" t="s">
        <v>263</v>
      </c>
      <c r="P517" s="14"/>
      <c r="Q517" s="18" t="s">
        <v>101</v>
      </c>
      <c r="R517" s="14"/>
      <c r="S517" s="9"/>
      <c r="T517" t="s">
        <v>95</v>
      </c>
      <c r="U517" t="s">
        <v>96</v>
      </c>
      <c r="V517" s="15">
        <v>42735</v>
      </c>
      <c r="W517" s="9" t="s">
        <v>97</v>
      </c>
      <c r="X517" s="9">
        <v>2016</v>
      </c>
      <c r="Y517" s="16">
        <v>42735</v>
      </c>
      <c r="Z517" s="5" t="s">
        <v>102</v>
      </c>
    </row>
    <row r="518" spans="1:26" x14ac:dyDescent="0.25">
      <c r="A518" s="5" t="s">
        <v>85</v>
      </c>
      <c r="B518" s="6" t="s">
        <v>86</v>
      </c>
      <c r="C518" t="s">
        <v>69</v>
      </c>
      <c r="D518" t="s">
        <v>77</v>
      </c>
      <c r="E518" s="7">
        <v>42614</v>
      </c>
      <c r="F518" s="7">
        <v>42719</v>
      </c>
      <c r="G518" s="8">
        <v>28</v>
      </c>
      <c r="H518" s="9" t="s">
        <v>1140</v>
      </c>
      <c r="I518" s="10">
        <v>42703</v>
      </c>
      <c r="J518" s="11" t="s">
        <v>82</v>
      </c>
      <c r="K518" s="11" t="s">
        <v>1640</v>
      </c>
      <c r="L518" s="12" t="s">
        <v>89</v>
      </c>
      <c r="M518" s="11" t="s">
        <v>1603</v>
      </c>
      <c r="N518" s="19" t="s">
        <v>1641</v>
      </c>
      <c r="O518" s="11" t="s">
        <v>263</v>
      </c>
      <c r="P518" s="14"/>
      <c r="Q518" s="18" t="s">
        <v>93</v>
      </c>
      <c r="R518" s="14">
        <v>42843</v>
      </c>
      <c r="S518" s="13" t="s">
        <v>264</v>
      </c>
      <c r="T518" t="s">
        <v>95</v>
      </c>
      <c r="U518" t="s">
        <v>96</v>
      </c>
      <c r="V518" s="15">
        <v>42735</v>
      </c>
      <c r="W518" s="9" t="s">
        <v>97</v>
      </c>
      <c r="X518" s="9">
        <v>2016</v>
      </c>
      <c r="Y518" s="16">
        <v>42735</v>
      </c>
      <c r="Z518" s="17" t="s">
        <v>98</v>
      </c>
    </row>
    <row r="519" spans="1:26" x14ac:dyDescent="0.25">
      <c r="A519" s="5" t="s">
        <v>85</v>
      </c>
      <c r="B519" s="6" t="s">
        <v>86</v>
      </c>
      <c r="C519" t="s">
        <v>69</v>
      </c>
      <c r="D519" t="s">
        <v>77</v>
      </c>
      <c r="E519" s="7">
        <v>42614</v>
      </c>
      <c r="F519" s="7">
        <v>42719</v>
      </c>
      <c r="G519" s="8">
        <v>28</v>
      </c>
      <c r="H519" s="9" t="s">
        <v>995</v>
      </c>
      <c r="I519" s="10">
        <v>42703</v>
      </c>
      <c r="J519" s="11" t="s">
        <v>82</v>
      </c>
      <c r="K519" s="11" t="s">
        <v>1642</v>
      </c>
      <c r="L519" s="12" t="s">
        <v>89</v>
      </c>
      <c r="M519" s="11" t="s">
        <v>1643</v>
      </c>
      <c r="N519" s="19" t="s">
        <v>1644</v>
      </c>
      <c r="O519" s="11" t="s">
        <v>146</v>
      </c>
      <c r="P519" s="14"/>
      <c r="Q519" s="18" t="s">
        <v>101</v>
      </c>
      <c r="R519" s="14"/>
      <c r="S519" s="9"/>
      <c r="T519" t="s">
        <v>95</v>
      </c>
      <c r="U519" t="s">
        <v>96</v>
      </c>
      <c r="V519" s="15">
        <v>42735</v>
      </c>
      <c r="W519" s="9" t="s">
        <v>97</v>
      </c>
      <c r="X519" s="9">
        <v>2016</v>
      </c>
      <c r="Y519" s="16">
        <v>42735</v>
      </c>
      <c r="Z519" s="5" t="s">
        <v>102</v>
      </c>
    </row>
    <row r="520" spans="1:26" x14ac:dyDescent="0.25">
      <c r="A520" s="5" t="s">
        <v>85</v>
      </c>
      <c r="B520" s="6" t="s">
        <v>86</v>
      </c>
      <c r="C520" t="s">
        <v>69</v>
      </c>
      <c r="D520" t="s">
        <v>77</v>
      </c>
      <c r="E520" s="7">
        <v>42614</v>
      </c>
      <c r="F520" s="7">
        <v>42719</v>
      </c>
      <c r="G520" s="8">
        <v>28</v>
      </c>
      <c r="H520" s="9" t="s">
        <v>995</v>
      </c>
      <c r="I520" s="10">
        <v>42703</v>
      </c>
      <c r="J520" s="11" t="s">
        <v>82</v>
      </c>
      <c r="K520" s="11" t="s">
        <v>1645</v>
      </c>
      <c r="L520" s="12" t="s">
        <v>89</v>
      </c>
      <c r="M520" s="11" t="s">
        <v>1646</v>
      </c>
      <c r="N520" s="19" t="s">
        <v>1647</v>
      </c>
      <c r="O520" s="11" t="s">
        <v>92</v>
      </c>
      <c r="P520" s="14"/>
      <c r="Q520" s="18" t="s">
        <v>101</v>
      </c>
      <c r="R520" s="14"/>
      <c r="S520" s="9"/>
      <c r="T520" t="s">
        <v>95</v>
      </c>
      <c r="U520" t="s">
        <v>96</v>
      </c>
      <c r="V520" s="15">
        <v>42735</v>
      </c>
      <c r="W520" s="9" t="s">
        <v>97</v>
      </c>
      <c r="X520" s="9">
        <v>2016</v>
      </c>
      <c r="Y520" s="16">
        <v>42735</v>
      </c>
      <c r="Z520" s="5" t="s">
        <v>102</v>
      </c>
    </row>
    <row r="521" spans="1:26" x14ac:dyDescent="0.25">
      <c r="A521" s="5" t="s">
        <v>85</v>
      </c>
      <c r="B521" s="6" t="s">
        <v>86</v>
      </c>
      <c r="C521" t="s">
        <v>69</v>
      </c>
      <c r="D521" t="s">
        <v>77</v>
      </c>
      <c r="E521" s="7">
        <v>42614</v>
      </c>
      <c r="F521" s="7">
        <v>42719</v>
      </c>
      <c r="G521" s="8">
        <v>28</v>
      </c>
      <c r="H521" s="9" t="s">
        <v>995</v>
      </c>
      <c r="I521" s="10">
        <v>42703</v>
      </c>
      <c r="J521" s="11" t="s">
        <v>82</v>
      </c>
      <c r="K521" s="11" t="s">
        <v>1648</v>
      </c>
      <c r="L521" s="12" t="s">
        <v>89</v>
      </c>
      <c r="M521" s="11" t="s">
        <v>690</v>
      </c>
      <c r="N521" s="19" t="s">
        <v>1649</v>
      </c>
      <c r="O521" s="11" t="s">
        <v>118</v>
      </c>
      <c r="P521" s="14"/>
      <c r="Q521" s="18" t="s">
        <v>101</v>
      </c>
      <c r="R521" s="14"/>
      <c r="S521" s="9"/>
      <c r="T521" t="s">
        <v>95</v>
      </c>
      <c r="U521" t="s">
        <v>96</v>
      </c>
      <c r="V521" s="15">
        <v>42735</v>
      </c>
      <c r="W521" s="9" t="s">
        <v>97</v>
      </c>
      <c r="X521" s="9">
        <v>2016</v>
      </c>
      <c r="Y521" s="16">
        <v>42735</v>
      </c>
      <c r="Z521" s="5" t="s">
        <v>102</v>
      </c>
    </row>
    <row r="522" spans="1:26" x14ac:dyDescent="0.25">
      <c r="A522" s="5" t="s">
        <v>85</v>
      </c>
      <c r="B522" s="6" t="s">
        <v>86</v>
      </c>
      <c r="C522" t="s">
        <v>69</v>
      </c>
      <c r="D522" t="s">
        <v>77</v>
      </c>
      <c r="E522" s="7">
        <v>42614</v>
      </c>
      <c r="F522" s="7">
        <v>42719</v>
      </c>
      <c r="G522" s="8">
        <v>28</v>
      </c>
      <c r="H522" s="9" t="s">
        <v>822</v>
      </c>
      <c r="I522" s="10">
        <v>42703</v>
      </c>
      <c r="J522" s="11" t="s">
        <v>82</v>
      </c>
      <c r="K522" s="11" t="s">
        <v>1650</v>
      </c>
      <c r="L522" s="12" t="s">
        <v>89</v>
      </c>
      <c r="M522" s="11" t="s">
        <v>1651</v>
      </c>
      <c r="N522" s="19" t="s">
        <v>1652</v>
      </c>
      <c r="O522" s="11" t="s">
        <v>431</v>
      </c>
      <c r="P522" s="14"/>
      <c r="Q522" s="18" t="s">
        <v>101</v>
      </c>
      <c r="R522" s="14"/>
      <c r="S522" s="9"/>
      <c r="T522" t="s">
        <v>95</v>
      </c>
      <c r="U522" t="s">
        <v>96</v>
      </c>
      <c r="V522" s="15">
        <v>42735</v>
      </c>
      <c r="W522" s="9" t="s">
        <v>97</v>
      </c>
      <c r="X522" s="9">
        <v>2016</v>
      </c>
      <c r="Y522" s="16">
        <v>42735</v>
      </c>
      <c r="Z522" s="5" t="s">
        <v>102</v>
      </c>
    </row>
    <row r="523" spans="1:26" x14ac:dyDescent="0.25">
      <c r="A523" s="5" t="s">
        <v>85</v>
      </c>
      <c r="B523" s="6" t="s">
        <v>86</v>
      </c>
      <c r="C523" t="s">
        <v>69</v>
      </c>
      <c r="D523" t="s">
        <v>77</v>
      </c>
      <c r="E523" s="7">
        <v>42614</v>
      </c>
      <c r="F523" s="7">
        <v>42719</v>
      </c>
      <c r="G523" s="8">
        <v>28</v>
      </c>
      <c r="H523" s="9" t="s">
        <v>822</v>
      </c>
      <c r="I523" s="10">
        <v>42703</v>
      </c>
      <c r="J523" s="11" t="s">
        <v>82</v>
      </c>
      <c r="K523" s="11" t="s">
        <v>1653</v>
      </c>
      <c r="L523" s="12" t="s">
        <v>89</v>
      </c>
      <c r="M523" s="11" t="s">
        <v>1654</v>
      </c>
      <c r="N523" s="19" t="s">
        <v>1655</v>
      </c>
      <c r="O523" s="11" t="s">
        <v>1656</v>
      </c>
      <c r="P523" s="14"/>
      <c r="Q523" s="18" t="s">
        <v>108</v>
      </c>
      <c r="R523" s="14"/>
      <c r="S523" s="9"/>
      <c r="T523" t="s">
        <v>95</v>
      </c>
      <c r="U523" t="s">
        <v>96</v>
      </c>
      <c r="V523" s="15">
        <v>42735</v>
      </c>
      <c r="W523" s="9" t="s">
        <v>97</v>
      </c>
      <c r="X523" s="9">
        <v>2016</v>
      </c>
      <c r="Y523" s="16">
        <v>42735</v>
      </c>
      <c r="Z523" s="17" t="s">
        <v>413</v>
      </c>
    </row>
    <row r="524" spans="1:26" x14ac:dyDescent="0.25">
      <c r="A524" s="5" t="s">
        <v>85</v>
      </c>
      <c r="B524" s="6" t="s">
        <v>86</v>
      </c>
      <c r="C524" t="s">
        <v>69</v>
      </c>
      <c r="D524" t="s">
        <v>77</v>
      </c>
      <c r="E524" s="7">
        <v>42614</v>
      </c>
      <c r="F524" s="7">
        <v>42719</v>
      </c>
      <c r="G524" s="8">
        <v>28</v>
      </c>
      <c r="H524" s="9" t="s">
        <v>738</v>
      </c>
      <c r="I524" s="10">
        <v>42703</v>
      </c>
      <c r="J524" s="11" t="s">
        <v>82</v>
      </c>
      <c r="K524" s="11" t="s">
        <v>1657</v>
      </c>
      <c r="L524" s="12" t="s">
        <v>89</v>
      </c>
      <c r="M524" s="11" t="s">
        <v>506</v>
      </c>
      <c r="N524" s="19" t="s">
        <v>1658</v>
      </c>
      <c r="O524" s="11" t="s">
        <v>286</v>
      </c>
      <c r="P524" s="14"/>
      <c r="Q524" s="18" t="s">
        <v>101</v>
      </c>
      <c r="R524" s="14"/>
      <c r="S524" s="9"/>
      <c r="T524" t="s">
        <v>95</v>
      </c>
      <c r="U524" t="s">
        <v>96</v>
      </c>
      <c r="V524" s="15">
        <v>42735</v>
      </c>
      <c r="W524" s="9" t="s">
        <v>97</v>
      </c>
      <c r="X524" s="9">
        <v>2016</v>
      </c>
      <c r="Y524" s="16">
        <v>42735</v>
      </c>
      <c r="Z524" s="5" t="s">
        <v>102</v>
      </c>
    </row>
    <row r="525" spans="1:26" x14ac:dyDescent="0.25">
      <c r="A525" s="5" t="s">
        <v>85</v>
      </c>
      <c r="B525" s="6" t="s">
        <v>86</v>
      </c>
      <c r="C525" t="s">
        <v>69</v>
      </c>
      <c r="D525" t="s">
        <v>77</v>
      </c>
      <c r="E525" s="7">
        <v>42614</v>
      </c>
      <c r="F525" s="7">
        <v>42719</v>
      </c>
      <c r="G525" s="8">
        <v>28</v>
      </c>
      <c r="H525" s="9" t="s">
        <v>738</v>
      </c>
      <c r="I525" s="10">
        <v>42703</v>
      </c>
      <c r="J525" s="11" t="s">
        <v>82</v>
      </c>
      <c r="K525" s="11" t="s">
        <v>1659</v>
      </c>
      <c r="L525" s="12" t="s">
        <v>89</v>
      </c>
      <c r="M525" s="11" t="s">
        <v>1651</v>
      </c>
      <c r="N525" s="19" t="s">
        <v>1660</v>
      </c>
      <c r="O525" s="11" t="s">
        <v>869</v>
      </c>
      <c r="P525" s="14"/>
      <c r="Q525" s="18" t="s">
        <v>108</v>
      </c>
      <c r="R525" s="14"/>
      <c r="S525" s="9"/>
      <c r="T525" t="s">
        <v>95</v>
      </c>
      <c r="U525" t="s">
        <v>96</v>
      </c>
      <c r="V525" s="15">
        <v>42735</v>
      </c>
      <c r="W525" s="9" t="s">
        <v>97</v>
      </c>
      <c r="X525" s="9">
        <v>2016</v>
      </c>
      <c r="Y525" s="16">
        <v>42735</v>
      </c>
      <c r="Z525" s="17" t="s">
        <v>657</v>
      </c>
    </row>
    <row r="526" spans="1:26" x14ac:dyDescent="0.25">
      <c r="A526" s="5" t="s">
        <v>85</v>
      </c>
      <c r="B526" s="6" t="s">
        <v>86</v>
      </c>
      <c r="C526" t="s">
        <v>69</v>
      </c>
      <c r="D526" t="s">
        <v>77</v>
      </c>
      <c r="E526" s="7">
        <v>42614</v>
      </c>
      <c r="F526" s="7">
        <v>42719</v>
      </c>
      <c r="G526" s="8">
        <v>28</v>
      </c>
      <c r="H526" s="9" t="s">
        <v>1341</v>
      </c>
      <c r="I526" s="10">
        <v>42703</v>
      </c>
      <c r="J526" s="11" t="s">
        <v>82</v>
      </c>
      <c r="K526" s="11" t="s">
        <v>1661</v>
      </c>
      <c r="L526" s="12" t="s">
        <v>89</v>
      </c>
      <c r="M526" s="11" t="s">
        <v>1662</v>
      </c>
      <c r="N526" s="19" t="s">
        <v>1663</v>
      </c>
      <c r="O526" s="11" t="s">
        <v>118</v>
      </c>
      <c r="P526" s="14"/>
      <c r="Q526" s="18" t="s">
        <v>101</v>
      </c>
      <c r="R526" s="14"/>
      <c r="S526" s="9"/>
      <c r="T526" t="s">
        <v>95</v>
      </c>
      <c r="U526" t="s">
        <v>96</v>
      </c>
      <c r="V526" s="15">
        <v>42735</v>
      </c>
      <c r="W526" s="9" t="s">
        <v>97</v>
      </c>
      <c r="X526" s="9">
        <v>2016</v>
      </c>
      <c r="Y526" s="16">
        <v>42735</v>
      </c>
      <c r="Z526" s="5" t="s">
        <v>102</v>
      </c>
    </row>
    <row r="527" spans="1:26" x14ac:dyDescent="0.25">
      <c r="A527" s="5" t="s">
        <v>85</v>
      </c>
      <c r="B527" s="6" t="s">
        <v>86</v>
      </c>
      <c r="C527" t="s">
        <v>69</v>
      </c>
      <c r="D527" t="s">
        <v>77</v>
      </c>
      <c r="E527" s="7">
        <v>42614</v>
      </c>
      <c r="F527" s="7">
        <v>42719</v>
      </c>
      <c r="G527" s="8">
        <v>28</v>
      </c>
      <c r="H527" s="9" t="s">
        <v>174</v>
      </c>
      <c r="I527" s="10">
        <v>42703</v>
      </c>
      <c r="J527" s="11" t="s">
        <v>82</v>
      </c>
      <c r="K527" s="11" t="s">
        <v>1664</v>
      </c>
      <c r="L527" s="12" t="s">
        <v>89</v>
      </c>
      <c r="M527" s="11" t="s">
        <v>1665</v>
      </c>
      <c r="N527" s="19" t="s">
        <v>1666</v>
      </c>
      <c r="O527" s="11" t="s">
        <v>377</v>
      </c>
      <c r="P527" s="14"/>
      <c r="Q527" s="18" t="s">
        <v>101</v>
      </c>
      <c r="R527" s="14"/>
      <c r="S527" s="9"/>
      <c r="T527" t="s">
        <v>95</v>
      </c>
      <c r="U527" t="s">
        <v>96</v>
      </c>
      <c r="V527" s="15">
        <v>42735</v>
      </c>
      <c r="W527" s="9" t="s">
        <v>97</v>
      </c>
      <c r="X527" s="9">
        <v>2016</v>
      </c>
      <c r="Y527" s="16">
        <v>42735</v>
      </c>
      <c r="Z527" s="5" t="s">
        <v>102</v>
      </c>
    </row>
    <row r="528" spans="1:26" x14ac:dyDescent="0.25">
      <c r="A528" s="5" t="s">
        <v>85</v>
      </c>
      <c r="B528" s="6" t="s">
        <v>86</v>
      </c>
      <c r="C528" t="s">
        <v>69</v>
      </c>
      <c r="D528" t="s">
        <v>77</v>
      </c>
      <c r="E528" s="7">
        <v>42614</v>
      </c>
      <c r="F528" s="7">
        <v>42719</v>
      </c>
      <c r="G528" s="8">
        <v>28</v>
      </c>
      <c r="H528" s="9" t="s">
        <v>1341</v>
      </c>
      <c r="I528" s="10">
        <v>42703</v>
      </c>
      <c r="J528" s="11" t="s">
        <v>82</v>
      </c>
      <c r="K528" s="11" t="s">
        <v>1667</v>
      </c>
      <c r="L528" s="12" t="s">
        <v>89</v>
      </c>
      <c r="M528" s="11" t="s">
        <v>1668</v>
      </c>
      <c r="N528" s="19" t="s">
        <v>1669</v>
      </c>
      <c r="O528" s="11" t="s">
        <v>541</v>
      </c>
      <c r="P528" s="14"/>
      <c r="Q528" s="18" t="s">
        <v>93</v>
      </c>
      <c r="R528" s="14">
        <v>42852</v>
      </c>
      <c r="S528" s="13" t="s">
        <v>1670</v>
      </c>
      <c r="T528" t="s">
        <v>95</v>
      </c>
      <c r="U528" t="s">
        <v>96</v>
      </c>
      <c r="V528" s="15">
        <v>42735</v>
      </c>
      <c r="W528" s="9" t="s">
        <v>97</v>
      </c>
      <c r="X528" s="9">
        <v>2016</v>
      </c>
      <c r="Y528" s="16">
        <v>42735</v>
      </c>
      <c r="Z528" s="17" t="s">
        <v>98</v>
      </c>
    </row>
    <row r="529" spans="1:26" x14ac:dyDescent="0.25">
      <c r="A529" s="5" t="s">
        <v>85</v>
      </c>
      <c r="B529" s="6" t="s">
        <v>86</v>
      </c>
      <c r="C529" t="s">
        <v>69</v>
      </c>
      <c r="D529" t="s">
        <v>77</v>
      </c>
      <c r="E529" s="7">
        <v>42614</v>
      </c>
      <c r="F529" s="7">
        <v>42719</v>
      </c>
      <c r="G529" s="8">
        <v>28</v>
      </c>
      <c r="H529" s="9" t="s">
        <v>1341</v>
      </c>
      <c r="I529" s="10">
        <v>42703</v>
      </c>
      <c r="J529" s="11" t="s">
        <v>82</v>
      </c>
      <c r="K529" s="11" t="s">
        <v>1671</v>
      </c>
      <c r="L529" s="12" t="s">
        <v>89</v>
      </c>
      <c r="M529" s="11" t="s">
        <v>312</v>
      </c>
      <c r="N529" s="19" t="s">
        <v>1672</v>
      </c>
      <c r="O529" s="11" t="s">
        <v>157</v>
      </c>
      <c r="P529" s="14"/>
      <c r="Q529" s="18" t="s">
        <v>101</v>
      </c>
      <c r="R529" s="14"/>
      <c r="S529" s="9"/>
      <c r="T529" t="s">
        <v>95</v>
      </c>
      <c r="U529" t="s">
        <v>96</v>
      </c>
      <c r="V529" s="15">
        <v>42735</v>
      </c>
      <c r="W529" s="9" t="s">
        <v>97</v>
      </c>
      <c r="X529" s="9">
        <v>2016</v>
      </c>
      <c r="Y529" s="16">
        <v>42735</v>
      </c>
      <c r="Z529" s="5" t="s">
        <v>102</v>
      </c>
    </row>
    <row r="530" spans="1:26" x14ac:dyDescent="0.25">
      <c r="A530" s="5" t="s">
        <v>85</v>
      </c>
      <c r="B530" s="6" t="s">
        <v>86</v>
      </c>
      <c r="C530" t="s">
        <v>69</v>
      </c>
      <c r="D530" t="s">
        <v>77</v>
      </c>
      <c r="E530" s="7">
        <v>42614</v>
      </c>
      <c r="F530" s="7">
        <v>42719</v>
      </c>
      <c r="G530" s="8">
        <v>28</v>
      </c>
      <c r="H530" s="9" t="s">
        <v>729</v>
      </c>
      <c r="I530" s="10">
        <v>42703</v>
      </c>
      <c r="J530" s="11" t="s">
        <v>82</v>
      </c>
      <c r="K530" s="11" t="s">
        <v>1673</v>
      </c>
      <c r="L530" s="12" t="s">
        <v>89</v>
      </c>
      <c r="M530" s="11" t="s">
        <v>1674</v>
      </c>
      <c r="N530" s="19" t="s">
        <v>1675</v>
      </c>
      <c r="O530" s="11" t="s">
        <v>139</v>
      </c>
      <c r="P530" s="14"/>
      <c r="Q530" s="18" t="s">
        <v>101</v>
      </c>
      <c r="R530" s="14"/>
      <c r="S530" s="9"/>
      <c r="T530" t="s">
        <v>95</v>
      </c>
      <c r="U530" t="s">
        <v>96</v>
      </c>
      <c r="V530" s="15">
        <v>42735</v>
      </c>
      <c r="W530" s="9" t="s">
        <v>97</v>
      </c>
      <c r="X530" s="9">
        <v>2016</v>
      </c>
      <c r="Y530" s="16">
        <v>42735</v>
      </c>
      <c r="Z530" s="5" t="s">
        <v>102</v>
      </c>
    </row>
    <row r="531" spans="1:26" x14ac:dyDescent="0.25">
      <c r="A531" s="5" t="s">
        <v>85</v>
      </c>
      <c r="B531" s="6" t="s">
        <v>86</v>
      </c>
      <c r="C531" t="s">
        <v>69</v>
      </c>
      <c r="D531" t="s">
        <v>77</v>
      </c>
      <c r="E531" s="7">
        <v>42614</v>
      </c>
      <c r="F531" s="7">
        <v>42719</v>
      </c>
      <c r="G531" s="8">
        <v>28</v>
      </c>
      <c r="H531" s="9" t="s">
        <v>663</v>
      </c>
      <c r="I531" s="10">
        <v>42703</v>
      </c>
      <c r="J531" s="11" t="s">
        <v>82</v>
      </c>
      <c r="K531" s="11" t="s">
        <v>1676</v>
      </c>
      <c r="L531" s="12" t="s">
        <v>89</v>
      </c>
      <c r="M531" s="11" t="s">
        <v>1677</v>
      </c>
      <c r="N531" s="19" t="s">
        <v>1678</v>
      </c>
      <c r="O531" s="11" t="s">
        <v>688</v>
      </c>
      <c r="P531" s="14"/>
      <c r="Q531" s="18" t="s">
        <v>101</v>
      </c>
      <c r="R531" s="14"/>
      <c r="S531" s="9"/>
      <c r="T531" t="s">
        <v>95</v>
      </c>
      <c r="U531" t="s">
        <v>96</v>
      </c>
      <c r="V531" s="15">
        <v>42735</v>
      </c>
      <c r="W531" s="9" t="s">
        <v>97</v>
      </c>
      <c r="X531" s="9">
        <v>2016</v>
      </c>
      <c r="Y531" s="16">
        <v>42735</v>
      </c>
      <c r="Z531" s="5" t="s">
        <v>102</v>
      </c>
    </row>
    <row r="532" spans="1:26" x14ac:dyDescent="0.25">
      <c r="A532" s="5" t="s">
        <v>85</v>
      </c>
      <c r="B532" s="6" t="s">
        <v>86</v>
      </c>
      <c r="C532" t="s">
        <v>69</v>
      </c>
      <c r="D532" t="s">
        <v>77</v>
      </c>
      <c r="E532" s="7">
        <v>42614</v>
      </c>
      <c r="F532" s="7">
        <v>42719</v>
      </c>
      <c r="G532" s="8">
        <v>28</v>
      </c>
      <c r="H532" s="9">
        <v>4669</v>
      </c>
      <c r="I532" s="10">
        <v>42703</v>
      </c>
      <c r="J532" s="11" t="s">
        <v>82</v>
      </c>
      <c r="K532" s="11" t="s">
        <v>1679</v>
      </c>
      <c r="L532" s="12" t="s">
        <v>89</v>
      </c>
      <c r="M532" s="11" t="s">
        <v>824</v>
      </c>
      <c r="N532" s="19" t="s">
        <v>1680</v>
      </c>
      <c r="O532" s="11" t="s">
        <v>118</v>
      </c>
      <c r="P532" s="14"/>
      <c r="Q532" s="18" t="s">
        <v>101</v>
      </c>
      <c r="R532" s="14"/>
      <c r="S532" s="9"/>
      <c r="T532" t="s">
        <v>95</v>
      </c>
      <c r="U532" t="s">
        <v>96</v>
      </c>
      <c r="V532" s="15">
        <v>42735</v>
      </c>
      <c r="W532" s="9" t="s">
        <v>97</v>
      </c>
      <c r="X532" s="9">
        <v>2016</v>
      </c>
      <c r="Y532" s="16">
        <v>42735</v>
      </c>
      <c r="Z532" s="5" t="s">
        <v>102</v>
      </c>
    </row>
    <row r="533" spans="1:26" x14ac:dyDescent="0.25">
      <c r="A533" s="5" t="s">
        <v>85</v>
      </c>
      <c r="B533" s="6" t="s">
        <v>86</v>
      </c>
      <c r="C533" t="s">
        <v>69</v>
      </c>
      <c r="D533" t="s">
        <v>77</v>
      </c>
      <c r="E533" s="7">
        <v>42614</v>
      </c>
      <c r="F533" s="7">
        <v>42719</v>
      </c>
      <c r="G533" s="8">
        <v>28</v>
      </c>
      <c r="H533" s="9" t="s">
        <v>1397</v>
      </c>
      <c r="I533" s="10">
        <v>42703</v>
      </c>
      <c r="J533" s="11" t="s">
        <v>82</v>
      </c>
      <c r="K533" s="11" t="s">
        <v>1681</v>
      </c>
      <c r="L533" s="12" t="s">
        <v>89</v>
      </c>
      <c r="M533" s="11" t="s">
        <v>383</v>
      </c>
      <c r="N533" s="19" t="s">
        <v>1682</v>
      </c>
      <c r="O533" s="11" t="s">
        <v>173</v>
      </c>
      <c r="P533" s="14"/>
      <c r="Q533" s="18" t="s">
        <v>101</v>
      </c>
      <c r="R533" s="14"/>
      <c r="S533" s="9"/>
      <c r="T533" t="s">
        <v>95</v>
      </c>
      <c r="U533" t="s">
        <v>96</v>
      </c>
      <c r="V533" s="15">
        <v>42735</v>
      </c>
      <c r="W533" s="9" t="s">
        <v>97</v>
      </c>
      <c r="X533" s="9">
        <v>2016</v>
      </c>
      <c r="Y533" s="16">
        <v>42735</v>
      </c>
      <c r="Z533" s="5" t="s">
        <v>102</v>
      </c>
    </row>
    <row r="534" spans="1:26" x14ac:dyDescent="0.25">
      <c r="A534" s="5" t="s">
        <v>85</v>
      </c>
      <c r="B534" s="6" t="s">
        <v>86</v>
      </c>
      <c r="C534" t="s">
        <v>69</v>
      </c>
      <c r="D534" t="s">
        <v>77</v>
      </c>
      <c r="E534" s="7">
        <v>42614</v>
      </c>
      <c r="F534" s="7">
        <v>42719</v>
      </c>
      <c r="G534" s="8">
        <v>28</v>
      </c>
      <c r="H534" s="9" t="s">
        <v>1313</v>
      </c>
      <c r="I534" s="10">
        <v>42703</v>
      </c>
      <c r="J534" s="11" t="s">
        <v>82</v>
      </c>
      <c r="K534" s="11" t="s">
        <v>1683</v>
      </c>
      <c r="L534" s="12" t="s">
        <v>89</v>
      </c>
      <c r="M534" s="11" t="s">
        <v>1684</v>
      </c>
      <c r="N534" s="19" t="s">
        <v>1685</v>
      </c>
      <c r="O534" s="11" t="s">
        <v>118</v>
      </c>
      <c r="P534" s="14"/>
      <c r="Q534" s="18" t="s">
        <v>101</v>
      </c>
      <c r="R534" s="14"/>
      <c r="S534" s="9"/>
      <c r="T534" t="s">
        <v>95</v>
      </c>
      <c r="U534" t="s">
        <v>96</v>
      </c>
      <c r="V534" s="15">
        <v>42735</v>
      </c>
      <c r="W534" s="9" t="s">
        <v>97</v>
      </c>
      <c r="X534" s="9">
        <v>2016</v>
      </c>
      <c r="Y534" s="16">
        <v>42735</v>
      </c>
      <c r="Z534" s="5" t="s">
        <v>102</v>
      </c>
    </row>
    <row r="535" spans="1:26" x14ac:dyDescent="0.25">
      <c r="A535" s="5" t="s">
        <v>85</v>
      </c>
      <c r="B535" s="6" t="s">
        <v>86</v>
      </c>
      <c r="C535" t="s">
        <v>69</v>
      </c>
      <c r="D535" t="s">
        <v>77</v>
      </c>
      <c r="E535" s="7">
        <v>42614</v>
      </c>
      <c r="F535" s="7">
        <v>42719</v>
      </c>
      <c r="G535" s="8">
        <v>28</v>
      </c>
      <c r="H535" s="9" t="s">
        <v>1575</v>
      </c>
      <c r="I535" s="10">
        <v>42703</v>
      </c>
      <c r="J535" s="11" t="s">
        <v>82</v>
      </c>
      <c r="K535" s="11" t="s">
        <v>1686</v>
      </c>
      <c r="L535" s="12" t="s">
        <v>89</v>
      </c>
      <c r="M535" s="11" t="s">
        <v>128</v>
      </c>
      <c r="N535" s="19" t="s">
        <v>1687</v>
      </c>
      <c r="O535" s="11" t="s">
        <v>139</v>
      </c>
      <c r="P535" s="14"/>
      <c r="Q535" s="18" t="s">
        <v>101</v>
      </c>
      <c r="R535" s="14"/>
      <c r="S535" s="9"/>
      <c r="T535" t="s">
        <v>95</v>
      </c>
      <c r="U535" t="s">
        <v>96</v>
      </c>
      <c r="V535" s="15">
        <v>42735</v>
      </c>
      <c r="W535" s="9" t="s">
        <v>97</v>
      </c>
      <c r="X535" s="9">
        <v>2016</v>
      </c>
      <c r="Y535" s="16">
        <v>42735</v>
      </c>
      <c r="Z535" s="5" t="s">
        <v>102</v>
      </c>
    </row>
    <row r="536" spans="1:26" x14ac:dyDescent="0.25">
      <c r="A536" s="5" t="s">
        <v>85</v>
      </c>
      <c r="B536" s="6" t="s">
        <v>86</v>
      </c>
      <c r="C536" t="s">
        <v>69</v>
      </c>
      <c r="D536" t="s">
        <v>77</v>
      </c>
      <c r="E536" s="7">
        <v>42614</v>
      </c>
      <c r="F536" s="7">
        <v>42719</v>
      </c>
      <c r="G536" s="8">
        <v>28</v>
      </c>
      <c r="H536" s="9" t="s">
        <v>1575</v>
      </c>
      <c r="I536" s="10">
        <v>42703</v>
      </c>
      <c r="J536" s="11" t="s">
        <v>82</v>
      </c>
      <c r="K536" s="11" t="s">
        <v>297</v>
      </c>
      <c r="L536" s="12" t="s">
        <v>89</v>
      </c>
      <c r="M536" s="11" t="s">
        <v>1688</v>
      </c>
      <c r="N536" s="19" t="s">
        <v>1689</v>
      </c>
      <c r="O536" s="11" t="s">
        <v>146</v>
      </c>
      <c r="P536" s="14"/>
      <c r="Q536" s="18" t="s">
        <v>101</v>
      </c>
      <c r="R536" s="14"/>
      <c r="S536" s="9"/>
      <c r="T536" t="s">
        <v>95</v>
      </c>
      <c r="U536" t="s">
        <v>96</v>
      </c>
      <c r="V536" s="15">
        <v>42735</v>
      </c>
      <c r="W536" s="9" t="s">
        <v>97</v>
      </c>
      <c r="X536" s="9">
        <v>2016</v>
      </c>
      <c r="Y536" s="16">
        <v>42735</v>
      </c>
      <c r="Z536" s="5" t="s">
        <v>102</v>
      </c>
    </row>
    <row r="537" spans="1:26" x14ac:dyDescent="0.25">
      <c r="A537" s="5" t="s">
        <v>85</v>
      </c>
      <c r="B537" s="6" t="s">
        <v>86</v>
      </c>
      <c r="C537" t="s">
        <v>69</v>
      </c>
      <c r="D537" t="s">
        <v>77</v>
      </c>
      <c r="E537" s="7">
        <v>42614</v>
      </c>
      <c r="F537" s="7">
        <v>42719</v>
      </c>
      <c r="G537" s="8">
        <v>28</v>
      </c>
      <c r="H537" s="9" t="s">
        <v>1397</v>
      </c>
      <c r="I537" s="10">
        <v>42703</v>
      </c>
      <c r="J537" s="11" t="s">
        <v>82</v>
      </c>
      <c r="K537" s="11" t="s">
        <v>1690</v>
      </c>
      <c r="L537" s="12" t="s">
        <v>89</v>
      </c>
      <c r="M537" s="11" t="s">
        <v>1691</v>
      </c>
      <c r="N537" s="19" t="s">
        <v>1692</v>
      </c>
      <c r="O537" s="11" t="s">
        <v>332</v>
      </c>
      <c r="P537" s="14"/>
      <c r="Q537" s="18" t="s">
        <v>93</v>
      </c>
      <c r="R537" s="14">
        <v>42852</v>
      </c>
      <c r="S537" s="13" t="s">
        <v>1693</v>
      </c>
      <c r="T537" t="s">
        <v>95</v>
      </c>
      <c r="U537" t="s">
        <v>96</v>
      </c>
      <c r="V537" s="15">
        <v>42735</v>
      </c>
      <c r="W537" s="9" t="s">
        <v>97</v>
      </c>
      <c r="X537" s="9">
        <v>2016</v>
      </c>
      <c r="Y537" s="16">
        <v>42735</v>
      </c>
      <c r="Z537" s="17" t="s">
        <v>98</v>
      </c>
    </row>
    <row r="538" spans="1:26" x14ac:dyDescent="0.25">
      <c r="A538" s="5" t="s">
        <v>85</v>
      </c>
      <c r="B538" s="6" t="s">
        <v>86</v>
      </c>
      <c r="C538" t="s">
        <v>69</v>
      </c>
      <c r="D538" t="s">
        <v>77</v>
      </c>
      <c r="E538" s="7">
        <v>42614</v>
      </c>
      <c r="F538" s="7">
        <v>42719</v>
      </c>
      <c r="G538" s="8">
        <v>28</v>
      </c>
      <c r="H538" s="9" t="s">
        <v>1506</v>
      </c>
      <c r="I538" s="10">
        <v>42703</v>
      </c>
      <c r="J538" s="11" t="s">
        <v>82</v>
      </c>
      <c r="K538" s="11" t="s">
        <v>1694</v>
      </c>
      <c r="L538" s="12" t="s">
        <v>89</v>
      </c>
      <c r="M538" s="11" t="s">
        <v>1695</v>
      </c>
      <c r="N538" s="19" t="s">
        <v>1696</v>
      </c>
      <c r="O538" s="11" t="s">
        <v>157</v>
      </c>
      <c r="P538" s="14"/>
      <c r="Q538" s="18" t="s">
        <v>101</v>
      </c>
      <c r="R538" s="14"/>
      <c r="S538" s="9"/>
      <c r="T538" t="s">
        <v>95</v>
      </c>
      <c r="U538" t="s">
        <v>96</v>
      </c>
      <c r="V538" s="15">
        <v>42735</v>
      </c>
      <c r="W538" s="9" t="s">
        <v>97</v>
      </c>
      <c r="X538" s="9">
        <v>2016</v>
      </c>
      <c r="Y538" s="16">
        <v>42735</v>
      </c>
      <c r="Z538" s="5" t="s">
        <v>102</v>
      </c>
    </row>
    <row r="539" spans="1:26" x14ac:dyDescent="0.25">
      <c r="A539" s="5" t="s">
        <v>85</v>
      </c>
      <c r="B539" s="6" t="s">
        <v>86</v>
      </c>
      <c r="C539" t="s">
        <v>69</v>
      </c>
      <c r="D539" t="s">
        <v>77</v>
      </c>
      <c r="E539" s="7">
        <v>42614</v>
      </c>
      <c r="F539" s="7">
        <v>42719</v>
      </c>
      <c r="G539" s="8">
        <v>28</v>
      </c>
      <c r="H539" s="9" t="s">
        <v>174</v>
      </c>
      <c r="I539" s="10">
        <v>42703</v>
      </c>
      <c r="J539" s="11" t="s">
        <v>82</v>
      </c>
      <c r="K539" s="11" t="s">
        <v>1697</v>
      </c>
      <c r="L539" s="12" t="s">
        <v>89</v>
      </c>
      <c r="M539" s="11" t="s">
        <v>1698</v>
      </c>
      <c r="N539" s="19" t="s">
        <v>1699</v>
      </c>
      <c r="O539" s="11" t="s">
        <v>1700</v>
      </c>
      <c r="P539" s="14"/>
      <c r="Q539" s="18" t="s">
        <v>101</v>
      </c>
      <c r="R539" s="14"/>
      <c r="S539" s="9"/>
      <c r="T539" t="s">
        <v>95</v>
      </c>
      <c r="U539" t="s">
        <v>96</v>
      </c>
      <c r="V539" s="15">
        <v>42735</v>
      </c>
      <c r="W539" s="9" t="s">
        <v>97</v>
      </c>
      <c r="X539" s="9">
        <v>2016</v>
      </c>
      <c r="Y539" s="16">
        <v>42735</v>
      </c>
      <c r="Z539" s="5" t="s">
        <v>102</v>
      </c>
    </row>
    <row r="540" spans="1:26" x14ac:dyDescent="0.25">
      <c r="A540" s="5" t="s">
        <v>85</v>
      </c>
      <c r="B540" s="6" t="s">
        <v>86</v>
      </c>
      <c r="C540" t="s">
        <v>69</v>
      </c>
      <c r="D540" t="s">
        <v>77</v>
      </c>
      <c r="E540" s="7">
        <v>42614</v>
      </c>
      <c r="F540" s="7">
        <v>42719</v>
      </c>
      <c r="G540" s="8">
        <v>28</v>
      </c>
      <c r="H540" s="9" t="s">
        <v>1575</v>
      </c>
      <c r="I540" s="10">
        <v>42703</v>
      </c>
      <c r="J540" s="11" t="s">
        <v>82</v>
      </c>
      <c r="K540" s="11" t="s">
        <v>1701</v>
      </c>
      <c r="L540" s="12" t="s">
        <v>89</v>
      </c>
      <c r="M540" s="11" t="s">
        <v>1702</v>
      </c>
      <c r="N540" s="19" t="s">
        <v>1703</v>
      </c>
      <c r="O540" s="11" t="s">
        <v>377</v>
      </c>
      <c r="P540" s="14"/>
      <c r="Q540" s="18" t="s">
        <v>101</v>
      </c>
      <c r="R540" s="14"/>
      <c r="S540" s="9"/>
      <c r="T540" t="s">
        <v>95</v>
      </c>
      <c r="U540" t="s">
        <v>96</v>
      </c>
      <c r="V540" s="15">
        <v>42735</v>
      </c>
      <c r="W540" s="9" t="s">
        <v>97</v>
      </c>
      <c r="X540" s="9">
        <v>2016</v>
      </c>
      <c r="Y540" s="16">
        <v>42735</v>
      </c>
      <c r="Z540" s="5" t="s">
        <v>102</v>
      </c>
    </row>
    <row r="541" spans="1:26" x14ac:dyDescent="0.25">
      <c r="A541" s="5" t="s">
        <v>85</v>
      </c>
      <c r="B541" s="6" t="s">
        <v>86</v>
      </c>
      <c r="C541" t="s">
        <v>69</v>
      </c>
      <c r="D541" t="s">
        <v>77</v>
      </c>
      <c r="E541" s="7">
        <v>42614</v>
      </c>
      <c r="F541" s="7">
        <v>42719</v>
      </c>
      <c r="G541" s="8">
        <v>28</v>
      </c>
      <c r="H541" s="9" t="s">
        <v>1397</v>
      </c>
      <c r="I541" s="10">
        <v>42703</v>
      </c>
      <c r="J541" s="11" t="s">
        <v>82</v>
      </c>
      <c r="K541" s="11" t="s">
        <v>1704</v>
      </c>
      <c r="L541" s="12" t="s">
        <v>89</v>
      </c>
      <c r="M541" s="11" t="s">
        <v>827</v>
      </c>
      <c r="N541" s="19" t="s">
        <v>1705</v>
      </c>
      <c r="O541" s="11" t="s">
        <v>157</v>
      </c>
      <c r="P541" s="14"/>
      <c r="Q541" s="18" t="s">
        <v>101</v>
      </c>
      <c r="R541" s="14"/>
      <c r="S541" s="9"/>
      <c r="T541" t="s">
        <v>95</v>
      </c>
      <c r="U541" t="s">
        <v>96</v>
      </c>
      <c r="V541" s="15">
        <v>42735</v>
      </c>
      <c r="W541" s="9" t="s">
        <v>97</v>
      </c>
      <c r="X541" s="9">
        <v>2016</v>
      </c>
      <c r="Y541" s="16">
        <v>42735</v>
      </c>
      <c r="Z541" s="5" t="s">
        <v>102</v>
      </c>
    </row>
    <row r="542" spans="1:26" x14ac:dyDescent="0.25">
      <c r="A542" s="5" t="s">
        <v>85</v>
      </c>
      <c r="B542" s="6" t="s">
        <v>86</v>
      </c>
      <c r="C542" t="s">
        <v>69</v>
      </c>
      <c r="D542" t="s">
        <v>77</v>
      </c>
      <c r="E542" s="7">
        <v>42614</v>
      </c>
      <c r="F542" s="7">
        <v>42719</v>
      </c>
      <c r="G542" s="8">
        <v>28</v>
      </c>
      <c r="H542" s="9" t="s">
        <v>1308</v>
      </c>
      <c r="I542" s="10">
        <v>42703</v>
      </c>
      <c r="J542" s="11" t="s">
        <v>82</v>
      </c>
      <c r="K542" s="11" t="s">
        <v>1706</v>
      </c>
      <c r="L542" s="12" t="s">
        <v>89</v>
      </c>
      <c r="M542" s="11" t="s">
        <v>403</v>
      </c>
      <c r="N542" s="19" t="s">
        <v>1707</v>
      </c>
      <c r="O542" s="11" t="s">
        <v>377</v>
      </c>
      <c r="P542" s="14"/>
      <c r="Q542" s="18" t="s">
        <v>101</v>
      </c>
      <c r="R542" s="14"/>
      <c r="S542" s="9"/>
      <c r="T542" t="s">
        <v>95</v>
      </c>
      <c r="U542" t="s">
        <v>96</v>
      </c>
      <c r="V542" s="15">
        <v>42735</v>
      </c>
      <c r="W542" s="9" t="s">
        <v>97</v>
      </c>
      <c r="X542" s="9">
        <v>2016</v>
      </c>
      <c r="Y542" s="16">
        <v>42735</v>
      </c>
      <c r="Z542" s="5" t="s">
        <v>102</v>
      </c>
    </row>
    <row r="543" spans="1:26" x14ac:dyDescent="0.25">
      <c r="A543" s="5" t="s">
        <v>85</v>
      </c>
      <c r="B543" s="6" t="s">
        <v>86</v>
      </c>
      <c r="C543" t="s">
        <v>69</v>
      </c>
      <c r="D543" t="s">
        <v>77</v>
      </c>
      <c r="E543" s="7">
        <v>42614</v>
      </c>
      <c r="F543" s="7">
        <v>42719</v>
      </c>
      <c r="G543" s="8">
        <v>28</v>
      </c>
      <c r="H543" s="9" t="s">
        <v>1313</v>
      </c>
      <c r="I543" s="10">
        <v>42703</v>
      </c>
      <c r="J543" s="11" t="s">
        <v>82</v>
      </c>
      <c r="K543" s="11" t="s">
        <v>1708</v>
      </c>
      <c r="L543" s="12" t="s">
        <v>89</v>
      </c>
      <c r="M543" s="11" t="s">
        <v>1709</v>
      </c>
      <c r="N543" s="19" t="s">
        <v>1710</v>
      </c>
      <c r="O543" s="11" t="s">
        <v>1711</v>
      </c>
      <c r="P543" s="14"/>
      <c r="Q543" s="18" t="s">
        <v>108</v>
      </c>
      <c r="R543" s="14"/>
      <c r="S543" s="9"/>
      <c r="T543" t="s">
        <v>95</v>
      </c>
      <c r="U543" t="s">
        <v>96</v>
      </c>
      <c r="V543" s="15">
        <v>42735</v>
      </c>
      <c r="W543" s="9" t="s">
        <v>97</v>
      </c>
      <c r="X543" s="9">
        <v>2016</v>
      </c>
      <c r="Y543" s="16">
        <v>42735</v>
      </c>
      <c r="Z543" s="17" t="s">
        <v>1168</v>
      </c>
    </row>
    <row r="544" spans="1:26" x14ac:dyDescent="0.25">
      <c r="A544" s="5" t="s">
        <v>85</v>
      </c>
      <c r="B544" s="6" t="s">
        <v>86</v>
      </c>
      <c r="C544" t="s">
        <v>69</v>
      </c>
      <c r="D544" t="s">
        <v>77</v>
      </c>
      <c r="E544" s="7">
        <v>42614</v>
      </c>
      <c r="F544" s="7">
        <v>42719</v>
      </c>
      <c r="G544" s="8">
        <v>28</v>
      </c>
      <c r="H544" s="9" t="s">
        <v>1506</v>
      </c>
      <c r="I544" s="10">
        <v>42703</v>
      </c>
      <c r="J544" s="11" t="s">
        <v>82</v>
      </c>
      <c r="K544" s="11" t="s">
        <v>1712</v>
      </c>
      <c r="L544" s="12" t="s">
        <v>89</v>
      </c>
      <c r="M544" s="11" t="s">
        <v>867</v>
      </c>
      <c r="N544" s="19" t="s">
        <v>1713</v>
      </c>
      <c r="O544" s="11" t="s">
        <v>869</v>
      </c>
      <c r="P544" s="14"/>
      <c r="Q544" s="18" t="s">
        <v>101</v>
      </c>
      <c r="R544" s="14"/>
      <c r="S544" s="9"/>
      <c r="T544" t="s">
        <v>95</v>
      </c>
      <c r="U544" t="s">
        <v>96</v>
      </c>
      <c r="V544" s="15">
        <v>42735</v>
      </c>
      <c r="W544" s="9" t="s">
        <v>97</v>
      </c>
      <c r="X544" s="9">
        <v>2016</v>
      </c>
      <c r="Y544" s="16">
        <v>42735</v>
      </c>
      <c r="Z544" s="5" t="s">
        <v>102</v>
      </c>
    </row>
    <row r="545" spans="1:26" x14ac:dyDescent="0.25">
      <c r="A545" s="5" t="s">
        <v>85</v>
      </c>
      <c r="B545" s="6" t="s">
        <v>86</v>
      </c>
      <c r="C545" t="s">
        <v>69</v>
      </c>
      <c r="D545" t="s">
        <v>77</v>
      </c>
      <c r="E545" s="7">
        <v>42614</v>
      </c>
      <c r="F545" s="7">
        <v>42719</v>
      </c>
      <c r="G545" s="8">
        <v>28</v>
      </c>
      <c r="H545" s="9" t="s">
        <v>1506</v>
      </c>
      <c r="I545" s="10">
        <v>42703</v>
      </c>
      <c r="J545" s="11" t="s">
        <v>82</v>
      </c>
      <c r="K545" s="11" t="s">
        <v>1714</v>
      </c>
      <c r="L545" s="12" t="s">
        <v>89</v>
      </c>
      <c r="M545" s="11" t="s">
        <v>1715</v>
      </c>
      <c r="N545" s="19" t="s">
        <v>1716</v>
      </c>
      <c r="O545" s="11" t="s">
        <v>157</v>
      </c>
      <c r="P545" s="14"/>
      <c r="Q545" s="18" t="s">
        <v>101</v>
      </c>
      <c r="R545" s="14"/>
      <c r="S545" s="9"/>
      <c r="T545" t="s">
        <v>95</v>
      </c>
      <c r="U545" t="s">
        <v>96</v>
      </c>
      <c r="V545" s="15">
        <v>42735</v>
      </c>
      <c r="W545" s="9" t="s">
        <v>97</v>
      </c>
      <c r="X545" s="9">
        <v>2016</v>
      </c>
      <c r="Y545" s="16">
        <v>42735</v>
      </c>
      <c r="Z545" s="5" t="s">
        <v>102</v>
      </c>
    </row>
    <row r="546" spans="1:26" x14ac:dyDescent="0.25">
      <c r="A546" s="5" t="s">
        <v>85</v>
      </c>
      <c r="B546" s="6" t="s">
        <v>86</v>
      </c>
      <c r="C546" t="s">
        <v>69</v>
      </c>
      <c r="D546" t="s">
        <v>77</v>
      </c>
      <c r="E546" s="7">
        <v>42614</v>
      </c>
      <c r="F546" s="7">
        <v>42719</v>
      </c>
      <c r="G546" s="8">
        <v>28</v>
      </c>
      <c r="H546" s="9" t="s">
        <v>1140</v>
      </c>
      <c r="I546" s="10">
        <v>42703</v>
      </c>
      <c r="J546" s="11" t="s">
        <v>82</v>
      </c>
      <c r="K546" s="11" t="s">
        <v>1717</v>
      </c>
      <c r="L546" s="12" t="s">
        <v>89</v>
      </c>
      <c r="M546" s="11" t="s">
        <v>1718</v>
      </c>
      <c r="N546" s="19" t="s">
        <v>1719</v>
      </c>
      <c r="O546" s="11" t="s">
        <v>431</v>
      </c>
      <c r="P546" s="14"/>
      <c r="Q546" s="18" t="s">
        <v>101</v>
      </c>
      <c r="R546" s="14"/>
      <c r="S546" s="9"/>
      <c r="T546" t="s">
        <v>95</v>
      </c>
      <c r="U546" t="s">
        <v>96</v>
      </c>
      <c r="V546" s="15">
        <v>42735</v>
      </c>
      <c r="W546" s="9" t="s">
        <v>97</v>
      </c>
      <c r="X546" s="9">
        <v>2016</v>
      </c>
      <c r="Y546" s="16">
        <v>42735</v>
      </c>
      <c r="Z546" s="5" t="s">
        <v>102</v>
      </c>
    </row>
    <row r="547" spans="1:26" x14ac:dyDescent="0.25">
      <c r="A547" s="5" t="s">
        <v>85</v>
      </c>
      <c r="B547" s="6" t="s">
        <v>86</v>
      </c>
      <c r="C547" t="s">
        <v>69</v>
      </c>
      <c r="D547" t="s">
        <v>77</v>
      </c>
      <c r="E547" s="7">
        <v>42614</v>
      </c>
      <c r="F547" s="7">
        <v>42719</v>
      </c>
      <c r="G547" s="8">
        <v>28</v>
      </c>
      <c r="H547" s="9" t="s">
        <v>738</v>
      </c>
      <c r="I547" s="10">
        <v>42703</v>
      </c>
      <c r="J547" s="11" t="s">
        <v>82</v>
      </c>
      <c r="K547" s="11" t="s">
        <v>1720</v>
      </c>
      <c r="L547" s="12" t="s">
        <v>89</v>
      </c>
      <c r="M547" s="11" t="s">
        <v>1718</v>
      </c>
      <c r="N547" s="19" t="s">
        <v>1721</v>
      </c>
      <c r="O547" s="11" t="s">
        <v>398</v>
      </c>
      <c r="P547" s="14"/>
      <c r="Q547" s="18" t="s">
        <v>108</v>
      </c>
      <c r="R547" s="14"/>
      <c r="S547" s="9"/>
      <c r="T547" t="s">
        <v>95</v>
      </c>
      <c r="U547" t="s">
        <v>96</v>
      </c>
      <c r="V547" s="15">
        <v>42735</v>
      </c>
      <c r="W547" s="9" t="s">
        <v>97</v>
      </c>
      <c r="X547" s="9">
        <v>2016</v>
      </c>
      <c r="Y547" s="16">
        <v>42735</v>
      </c>
      <c r="Z547" s="17" t="s">
        <v>1722</v>
      </c>
    </row>
    <row r="548" spans="1:26" x14ac:dyDescent="0.25">
      <c r="A548" s="5" t="s">
        <v>85</v>
      </c>
      <c r="B548" s="6" t="s">
        <v>86</v>
      </c>
      <c r="C548" t="s">
        <v>69</v>
      </c>
      <c r="D548" t="s">
        <v>77</v>
      </c>
      <c r="E548" s="7">
        <v>42614</v>
      </c>
      <c r="F548" s="7">
        <v>42719</v>
      </c>
      <c r="G548" s="8">
        <v>28</v>
      </c>
      <c r="H548" s="9" t="s">
        <v>1506</v>
      </c>
      <c r="I548" s="10">
        <v>42703</v>
      </c>
      <c r="J548" s="11" t="s">
        <v>82</v>
      </c>
      <c r="K548" s="11" t="s">
        <v>1723</v>
      </c>
      <c r="L548" s="12" t="s">
        <v>89</v>
      </c>
      <c r="M548" s="11" t="s">
        <v>1724</v>
      </c>
      <c r="N548" s="19" t="s">
        <v>1725</v>
      </c>
      <c r="O548" s="11" t="s">
        <v>1726</v>
      </c>
      <c r="P548" s="14"/>
      <c r="Q548" s="18" t="s">
        <v>93</v>
      </c>
      <c r="R548" s="14">
        <v>42853</v>
      </c>
      <c r="S548" s="13" t="s">
        <v>1727</v>
      </c>
      <c r="T548" t="s">
        <v>95</v>
      </c>
      <c r="U548" t="s">
        <v>96</v>
      </c>
      <c r="V548" s="15">
        <v>42735</v>
      </c>
      <c r="W548" s="9" t="s">
        <v>97</v>
      </c>
      <c r="X548" s="9">
        <v>2016</v>
      </c>
      <c r="Y548" s="16">
        <v>42735</v>
      </c>
      <c r="Z548" s="17" t="s">
        <v>98</v>
      </c>
    </row>
    <row r="549" spans="1:26" x14ac:dyDescent="0.25">
      <c r="A549" s="5" t="s">
        <v>85</v>
      </c>
      <c r="B549" s="6" t="s">
        <v>86</v>
      </c>
      <c r="C549" t="s">
        <v>69</v>
      </c>
      <c r="D549" t="s">
        <v>77</v>
      </c>
      <c r="E549" s="7">
        <v>42614</v>
      </c>
      <c r="F549" s="7">
        <v>42719</v>
      </c>
      <c r="G549" s="8">
        <v>28</v>
      </c>
      <c r="H549" s="9" t="s">
        <v>1575</v>
      </c>
      <c r="I549" s="10">
        <v>42703</v>
      </c>
      <c r="J549" s="11" t="s">
        <v>82</v>
      </c>
      <c r="K549" s="11" t="s">
        <v>1728</v>
      </c>
      <c r="L549" s="12" t="s">
        <v>89</v>
      </c>
      <c r="M549" s="11" t="s">
        <v>1729</v>
      </c>
      <c r="N549" s="19" t="s">
        <v>1730</v>
      </c>
      <c r="O549" s="11" t="s">
        <v>157</v>
      </c>
      <c r="P549" s="14"/>
      <c r="Q549" s="18" t="s">
        <v>101</v>
      </c>
      <c r="R549" s="14"/>
      <c r="S549" s="9"/>
      <c r="T549" t="s">
        <v>95</v>
      </c>
      <c r="U549" t="s">
        <v>96</v>
      </c>
      <c r="V549" s="15">
        <v>42735</v>
      </c>
      <c r="W549" s="9" t="s">
        <v>97</v>
      </c>
      <c r="X549" s="9">
        <v>2016</v>
      </c>
      <c r="Y549" s="16">
        <v>42735</v>
      </c>
      <c r="Z549" s="5" t="s">
        <v>102</v>
      </c>
    </row>
    <row r="550" spans="1:26" x14ac:dyDescent="0.25">
      <c r="A550" s="5" t="s">
        <v>85</v>
      </c>
      <c r="B550" s="6" t="s">
        <v>86</v>
      </c>
      <c r="C550" t="s">
        <v>69</v>
      </c>
      <c r="D550" t="s">
        <v>77</v>
      </c>
      <c r="E550" s="7">
        <v>42614</v>
      </c>
      <c r="F550" s="7">
        <v>42719</v>
      </c>
      <c r="G550" s="8">
        <v>28</v>
      </c>
      <c r="H550" s="9" t="s">
        <v>1575</v>
      </c>
      <c r="I550" s="10">
        <v>42703</v>
      </c>
      <c r="J550" s="11" t="s">
        <v>82</v>
      </c>
      <c r="K550" s="11" t="s">
        <v>923</v>
      </c>
      <c r="L550" s="12" t="s">
        <v>89</v>
      </c>
      <c r="M550" s="11" t="s">
        <v>1731</v>
      </c>
      <c r="N550" s="19" t="s">
        <v>1732</v>
      </c>
      <c r="O550" s="11" t="s">
        <v>157</v>
      </c>
      <c r="P550" s="14"/>
      <c r="Q550" s="18" t="s">
        <v>101</v>
      </c>
      <c r="R550" s="14"/>
      <c r="S550" s="9"/>
      <c r="T550" t="s">
        <v>95</v>
      </c>
      <c r="U550" t="s">
        <v>96</v>
      </c>
      <c r="V550" s="15">
        <v>42735</v>
      </c>
      <c r="W550" s="9" t="s">
        <v>97</v>
      </c>
      <c r="X550" s="9">
        <v>2016</v>
      </c>
      <c r="Y550" s="16">
        <v>42735</v>
      </c>
      <c r="Z550" s="5" t="s">
        <v>102</v>
      </c>
    </row>
    <row r="551" spans="1:26" x14ac:dyDescent="0.25">
      <c r="A551" s="5" t="s">
        <v>85</v>
      </c>
      <c r="B551" s="6" t="s">
        <v>86</v>
      </c>
      <c r="C551" t="s">
        <v>69</v>
      </c>
      <c r="D551" t="s">
        <v>77</v>
      </c>
      <c r="E551" s="7">
        <v>42614</v>
      </c>
      <c r="F551" s="7">
        <v>42719</v>
      </c>
      <c r="G551" s="8">
        <v>28</v>
      </c>
      <c r="H551" s="9" t="s">
        <v>178</v>
      </c>
      <c r="I551" s="10">
        <v>42703</v>
      </c>
      <c r="J551" s="11" t="s">
        <v>82</v>
      </c>
      <c r="K551" s="11" t="s">
        <v>1733</v>
      </c>
      <c r="L551" s="12" t="s">
        <v>89</v>
      </c>
      <c r="M551" s="11" t="s">
        <v>1734</v>
      </c>
      <c r="N551" s="19" t="s">
        <v>1735</v>
      </c>
      <c r="O551" s="11" t="s">
        <v>377</v>
      </c>
      <c r="P551" s="14"/>
      <c r="Q551" s="18" t="s">
        <v>101</v>
      </c>
      <c r="R551" s="14"/>
      <c r="S551" s="9"/>
      <c r="T551" t="s">
        <v>95</v>
      </c>
      <c r="U551" t="s">
        <v>96</v>
      </c>
      <c r="V551" s="15">
        <v>42735</v>
      </c>
      <c r="W551" s="9" t="s">
        <v>97</v>
      </c>
      <c r="X551" s="9">
        <v>2016</v>
      </c>
      <c r="Y551" s="16">
        <v>42735</v>
      </c>
      <c r="Z551" s="5" t="s">
        <v>102</v>
      </c>
    </row>
    <row r="552" spans="1:26" x14ac:dyDescent="0.25">
      <c r="A552" s="5" t="s">
        <v>85</v>
      </c>
      <c r="B552" s="6" t="s">
        <v>86</v>
      </c>
      <c r="C552" t="s">
        <v>69</v>
      </c>
      <c r="D552" t="s">
        <v>77</v>
      </c>
      <c r="E552" s="7">
        <v>42614</v>
      </c>
      <c r="F552" s="7">
        <v>42719</v>
      </c>
      <c r="G552" s="8">
        <v>28</v>
      </c>
      <c r="H552" s="9" t="s">
        <v>1736</v>
      </c>
      <c r="I552" s="10">
        <v>42703</v>
      </c>
      <c r="J552" s="11" t="s">
        <v>82</v>
      </c>
      <c r="K552" s="11" t="s">
        <v>1737</v>
      </c>
      <c r="L552" s="12" t="s">
        <v>89</v>
      </c>
      <c r="M552" s="11" t="s">
        <v>536</v>
      </c>
      <c r="N552" s="19" t="s">
        <v>1738</v>
      </c>
      <c r="O552" s="11" t="s">
        <v>688</v>
      </c>
      <c r="P552" s="14"/>
      <c r="Q552" s="18" t="s">
        <v>101</v>
      </c>
      <c r="R552" s="14"/>
      <c r="S552" s="9"/>
      <c r="T552" t="s">
        <v>95</v>
      </c>
      <c r="U552" t="s">
        <v>96</v>
      </c>
      <c r="V552" s="15">
        <v>42735</v>
      </c>
      <c r="W552" s="9" t="s">
        <v>97</v>
      </c>
      <c r="X552" s="9">
        <v>2016</v>
      </c>
      <c r="Y552" s="16">
        <v>42735</v>
      </c>
      <c r="Z552" s="5" t="s">
        <v>102</v>
      </c>
    </row>
    <row r="553" spans="1:26" x14ac:dyDescent="0.25">
      <c r="A553" s="5" t="s">
        <v>85</v>
      </c>
      <c r="B553" s="6" t="s">
        <v>86</v>
      </c>
      <c r="C553" t="s">
        <v>69</v>
      </c>
      <c r="D553" t="s">
        <v>77</v>
      </c>
      <c r="E553" s="7">
        <v>42614</v>
      </c>
      <c r="F553" s="7">
        <v>42719</v>
      </c>
      <c r="G553" s="8">
        <v>28</v>
      </c>
      <c r="H553" s="9" t="s">
        <v>663</v>
      </c>
      <c r="I553" s="10">
        <v>42703</v>
      </c>
      <c r="J553" s="11" t="s">
        <v>82</v>
      </c>
      <c r="K553" s="11" t="s">
        <v>1739</v>
      </c>
      <c r="L553" s="12" t="s">
        <v>89</v>
      </c>
      <c r="M553" s="11" t="s">
        <v>1740</v>
      </c>
      <c r="N553" s="19" t="s">
        <v>1741</v>
      </c>
      <c r="O553" s="11" t="s">
        <v>249</v>
      </c>
      <c r="P553" s="14"/>
      <c r="Q553" s="18" t="s">
        <v>108</v>
      </c>
      <c r="R553" s="14"/>
      <c r="S553" s="9"/>
      <c r="T553" t="s">
        <v>95</v>
      </c>
      <c r="U553" t="s">
        <v>96</v>
      </c>
      <c r="V553" s="15">
        <v>42735</v>
      </c>
      <c r="W553" s="9" t="s">
        <v>97</v>
      </c>
      <c r="X553" s="9">
        <v>2016</v>
      </c>
      <c r="Y553" s="16">
        <v>42735</v>
      </c>
      <c r="Z553" s="17" t="s">
        <v>859</v>
      </c>
    </row>
    <row r="554" spans="1:26" x14ac:dyDescent="0.25">
      <c r="A554" s="5" t="s">
        <v>85</v>
      </c>
      <c r="B554" s="6" t="s">
        <v>86</v>
      </c>
      <c r="C554" t="s">
        <v>69</v>
      </c>
      <c r="D554" t="s">
        <v>77</v>
      </c>
      <c r="E554" s="7">
        <v>42614</v>
      </c>
      <c r="F554" s="7">
        <v>42719</v>
      </c>
      <c r="G554" s="8">
        <v>28</v>
      </c>
      <c r="H554" s="9" t="s">
        <v>1575</v>
      </c>
      <c r="I554" s="10">
        <v>42703</v>
      </c>
      <c r="J554" s="11" t="s">
        <v>82</v>
      </c>
      <c r="K554" s="11" t="s">
        <v>1742</v>
      </c>
      <c r="L554" s="12" t="s">
        <v>89</v>
      </c>
      <c r="M554" s="11" t="s">
        <v>1743</v>
      </c>
      <c r="N554" s="19" t="s">
        <v>1744</v>
      </c>
      <c r="O554" s="11" t="s">
        <v>249</v>
      </c>
      <c r="P554" s="14"/>
      <c r="Q554" s="18" t="s">
        <v>101</v>
      </c>
      <c r="R554" s="14"/>
      <c r="S554" s="9"/>
      <c r="T554" t="s">
        <v>95</v>
      </c>
      <c r="U554" t="s">
        <v>96</v>
      </c>
      <c r="V554" s="15">
        <v>42735</v>
      </c>
      <c r="W554" s="9" t="s">
        <v>97</v>
      </c>
      <c r="X554" s="9">
        <v>2016</v>
      </c>
      <c r="Y554" s="16">
        <v>42735</v>
      </c>
      <c r="Z554" s="5" t="s">
        <v>102</v>
      </c>
    </row>
    <row r="555" spans="1:26" x14ac:dyDescent="0.25">
      <c r="A555" s="5" t="s">
        <v>85</v>
      </c>
      <c r="B555" s="6" t="s">
        <v>86</v>
      </c>
      <c r="C555" t="s">
        <v>69</v>
      </c>
      <c r="D555" t="s">
        <v>77</v>
      </c>
      <c r="E555" s="7">
        <v>42614</v>
      </c>
      <c r="F555" s="7">
        <v>42719</v>
      </c>
      <c r="G555" s="8">
        <v>28</v>
      </c>
      <c r="H555" s="9" t="s">
        <v>1575</v>
      </c>
      <c r="I555" s="10">
        <v>42703</v>
      </c>
      <c r="J555" s="11" t="s">
        <v>82</v>
      </c>
      <c r="K555" s="11" t="s">
        <v>1745</v>
      </c>
      <c r="L555" s="12" t="s">
        <v>89</v>
      </c>
      <c r="M555" s="11" t="s">
        <v>1746</v>
      </c>
      <c r="N555" s="19" t="s">
        <v>1747</v>
      </c>
      <c r="O555" s="11" t="s">
        <v>249</v>
      </c>
      <c r="P555" s="14"/>
      <c r="Q555" s="18" t="s">
        <v>108</v>
      </c>
      <c r="R555" s="14"/>
      <c r="S555" s="9"/>
      <c r="T555" t="s">
        <v>95</v>
      </c>
      <c r="U555" t="s">
        <v>96</v>
      </c>
      <c r="V555" s="15">
        <v>42735</v>
      </c>
      <c r="W555" s="9" t="s">
        <v>97</v>
      </c>
      <c r="X555" s="9">
        <v>2016</v>
      </c>
      <c r="Y555" s="16">
        <v>42735</v>
      </c>
      <c r="Z555" s="17" t="s">
        <v>1612</v>
      </c>
    </row>
    <row r="556" spans="1:26" x14ac:dyDescent="0.25">
      <c r="A556" s="5" t="s">
        <v>85</v>
      </c>
      <c r="B556" s="6" t="s">
        <v>86</v>
      </c>
      <c r="C556" t="s">
        <v>69</v>
      </c>
      <c r="D556" t="s">
        <v>77</v>
      </c>
      <c r="E556" s="7">
        <v>42614</v>
      </c>
      <c r="F556" s="7">
        <v>42719</v>
      </c>
      <c r="G556" s="8">
        <v>28</v>
      </c>
      <c r="H556" s="9" t="s">
        <v>1397</v>
      </c>
      <c r="I556" s="10">
        <v>42703</v>
      </c>
      <c r="J556" s="11" t="s">
        <v>82</v>
      </c>
      <c r="K556" s="11" t="s">
        <v>1748</v>
      </c>
      <c r="L556" s="12" t="s">
        <v>89</v>
      </c>
      <c r="M556" s="11" t="s">
        <v>574</v>
      </c>
      <c r="N556" s="19" t="s">
        <v>1749</v>
      </c>
      <c r="O556" s="11" t="s">
        <v>249</v>
      </c>
      <c r="P556" s="14"/>
      <c r="Q556" s="18" t="s">
        <v>101</v>
      </c>
      <c r="R556" s="14"/>
      <c r="S556" s="9"/>
      <c r="T556" t="s">
        <v>95</v>
      </c>
      <c r="U556" t="s">
        <v>96</v>
      </c>
      <c r="V556" s="15">
        <v>42735</v>
      </c>
      <c r="W556" s="9" t="s">
        <v>97</v>
      </c>
      <c r="X556" s="9">
        <v>2016</v>
      </c>
      <c r="Y556" s="16">
        <v>42735</v>
      </c>
      <c r="Z556" s="5" t="s">
        <v>102</v>
      </c>
    </row>
    <row r="557" spans="1:26" x14ac:dyDescent="0.25">
      <c r="A557" s="5" t="s">
        <v>85</v>
      </c>
      <c r="B557" s="6" t="s">
        <v>86</v>
      </c>
      <c r="C557" t="s">
        <v>69</v>
      </c>
      <c r="D557" t="s">
        <v>77</v>
      </c>
      <c r="E557" s="7">
        <v>42614</v>
      </c>
      <c r="F557" s="7">
        <v>42719</v>
      </c>
      <c r="G557" s="8">
        <v>28</v>
      </c>
      <c r="H557" s="9" t="s">
        <v>1308</v>
      </c>
      <c r="I557" s="10">
        <v>42703</v>
      </c>
      <c r="J557" s="11" t="s">
        <v>82</v>
      </c>
      <c r="K557" s="11" t="s">
        <v>1286</v>
      </c>
      <c r="L557" s="12" t="s">
        <v>89</v>
      </c>
      <c r="M557" s="11" t="s">
        <v>1691</v>
      </c>
      <c r="N557" s="19" t="s">
        <v>1750</v>
      </c>
      <c r="O557" s="11" t="s">
        <v>249</v>
      </c>
      <c r="P557" s="14"/>
      <c r="Q557" s="18" t="s">
        <v>101</v>
      </c>
      <c r="R557" s="14"/>
      <c r="S557" s="9"/>
      <c r="T557" t="s">
        <v>95</v>
      </c>
      <c r="U557" t="s">
        <v>96</v>
      </c>
      <c r="V557" s="15">
        <v>42735</v>
      </c>
      <c r="W557" s="9" t="s">
        <v>97</v>
      </c>
      <c r="X557" s="9">
        <v>2016</v>
      </c>
      <c r="Y557" s="16">
        <v>42735</v>
      </c>
      <c r="Z557" s="5" t="s">
        <v>102</v>
      </c>
    </row>
    <row r="558" spans="1:26" x14ac:dyDescent="0.25">
      <c r="A558" s="5" t="s">
        <v>85</v>
      </c>
      <c r="B558" s="6" t="s">
        <v>86</v>
      </c>
      <c r="C558" t="s">
        <v>69</v>
      </c>
      <c r="D558" t="s">
        <v>77</v>
      </c>
      <c r="E558" s="7">
        <v>42614</v>
      </c>
      <c r="F558" s="7">
        <v>42719</v>
      </c>
      <c r="G558" s="8">
        <v>30</v>
      </c>
      <c r="H558" s="9" t="s">
        <v>1751</v>
      </c>
      <c r="I558" s="10">
        <v>42710</v>
      </c>
      <c r="J558" s="11" t="s">
        <v>82</v>
      </c>
      <c r="K558" s="11" t="s">
        <v>1752</v>
      </c>
      <c r="L558" s="12" t="s">
        <v>89</v>
      </c>
      <c r="M558" s="11" t="s">
        <v>1753</v>
      </c>
      <c r="N558" s="19" t="s">
        <v>1754</v>
      </c>
      <c r="O558" s="11" t="s">
        <v>541</v>
      </c>
      <c r="P558" s="14"/>
      <c r="Q558" s="18" t="s">
        <v>101</v>
      </c>
      <c r="R558" s="14"/>
      <c r="S558" s="9"/>
      <c r="T558" t="s">
        <v>95</v>
      </c>
      <c r="U558" t="s">
        <v>96</v>
      </c>
      <c r="V558" s="15">
        <v>42735</v>
      </c>
      <c r="W558" s="9" t="s">
        <v>97</v>
      </c>
      <c r="X558" s="9">
        <v>2016</v>
      </c>
      <c r="Y558" s="16">
        <v>42735</v>
      </c>
      <c r="Z558" s="5" t="s">
        <v>102</v>
      </c>
    </row>
    <row r="559" spans="1:26" x14ac:dyDescent="0.25">
      <c r="A559" s="5" t="s">
        <v>85</v>
      </c>
      <c r="B559" s="6" t="s">
        <v>86</v>
      </c>
      <c r="C559" t="s">
        <v>69</v>
      </c>
      <c r="D559" t="s">
        <v>77</v>
      </c>
      <c r="E559" s="7">
        <v>42614</v>
      </c>
      <c r="F559" s="7">
        <v>42719</v>
      </c>
      <c r="G559" s="8">
        <v>30</v>
      </c>
      <c r="H559" s="9" t="s">
        <v>1506</v>
      </c>
      <c r="I559" s="10">
        <v>42710</v>
      </c>
      <c r="J559" s="11" t="s">
        <v>82</v>
      </c>
      <c r="K559" s="11" t="s">
        <v>1755</v>
      </c>
      <c r="L559" s="12" t="s">
        <v>89</v>
      </c>
      <c r="M559" s="11" t="s">
        <v>1015</v>
      </c>
      <c r="N559" s="19" t="s">
        <v>1756</v>
      </c>
      <c r="O559" s="11" t="s">
        <v>157</v>
      </c>
      <c r="P559" s="14"/>
      <c r="Q559" s="18" t="s">
        <v>101</v>
      </c>
      <c r="R559" s="14"/>
      <c r="S559" s="9"/>
      <c r="T559" t="s">
        <v>95</v>
      </c>
      <c r="U559" t="s">
        <v>96</v>
      </c>
      <c r="V559" s="15">
        <v>42735</v>
      </c>
      <c r="W559" s="9" t="s">
        <v>97</v>
      </c>
      <c r="X559" s="9">
        <v>2016</v>
      </c>
      <c r="Y559" s="16">
        <v>42735</v>
      </c>
      <c r="Z559" s="5" t="s">
        <v>102</v>
      </c>
    </row>
    <row r="560" spans="1:26" x14ac:dyDescent="0.25">
      <c r="A560" s="5" t="s">
        <v>85</v>
      </c>
      <c r="B560" s="6" t="s">
        <v>86</v>
      </c>
      <c r="C560" t="s">
        <v>69</v>
      </c>
      <c r="D560" t="s">
        <v>77</v>
      </c>
      <c r="E560" s="7">
        <v>42614</v>
      </c>
      <c r="F560" s="7">
        <v>42719</v>
      </c>
      <c r="G560" s="8">
        <v>30</v>
      </c>
      <c r="H560" s="9" t="s">
        <v>822</v>
      </c>
      <c r="I560" s="10">
        <v>42710</v>
      </c>
      <c r="J560" s="11" t="s">
        <v>82</v>
      </c>
      <c r="K560" s="11" t="s">
        <v>1757</v>
      </c>
      <c r="L560" s="12" t="s">
        <v>89</v>
      </c>
      <c r="M560" s="11" t="s">
        <v>1758</v>
      </c>
      <c r="N560" s="19" t="s">
        <v>1759</v>
      </c>
      <c r="O560" s="11" t="s">
        <v>118</v>
      </c>
      <c r="P560" s="14"/>
      <c r="Q560" s="18" t="s">
        <v>108</v>
      </c>
      <c r="R560" s="14"/>
      <c r="S560" s="9"/>
      <c r="T560" t="s">
        <v>95</v>
      </c>
      <c r="U560" t="s">
        <v>96</v>
      </c>
      <c r="V560" s="15">
        <v>42735</v>
      </c>
      <c r="W560" s="9" t="s">
        <v>97</v>
      </c>
      <c r="X560" s="9">
        <v>2016</v>
      </c>
      <c r="Y560" s="16">
        <v>42735</v>
      </c>
      <c r="Z560" s="17" t="s">
        <v>1760</v>
      </c>
    </row>
    <row r="561" spans="1:26" x14ac:dyDescent="0.25">
      <c r="A561" s="5" t="s">
        <v>85</v>
      </c>
      <c r="B561" s="6" t="s">
        <v>86</v>
      </c>
      <c r="C561" t="s">
        <v>69</v>
      </c>
      <c r="D561" t="s">
        <v>77</v>
      </c>
      <c r="E561" s="7">
        <v>42614</v>
      </c>
      <c r="F561" s="7">
        <v>42719</v>
      </c>
      <c r="G561" s="8">
        <v>30</v>
      </c>
      <c r="H561" s="9" t="s">
        <v>174</v>
      </c>
      <c r="I561" s="10">
        <v>42710</v>
      </c>
      <c r="J561" s="11" t="s">
        <v>82</v>
      </c>
      <c r="K561" s="11" t="s">
        <v>1761</v>
      </c>
      <c r="L561" s="12" t="s">
        <v>89</v>
      </c>
      <c r="M561" s="11" t="s">
        <v>1762</v>
      </c>
      <c r="N561" s="19" t="s">
        <v>1763</v>
      </c>
      <c r="O561" s="11" t="s">
        <v>173</v>
      </c>
      <c r="P561" s="14"/>
      <c r="Q561" s="18" t="s">
        <v>101</v>
      </c>
      <c r="R561" s="14"/>
      <c r="S561" s="9"/>
      <c r="T561" t="s">
        <v>95</v>
      </c>
      <c r="U561" t="s">
        <v>96</v>
      </c>
      <c r="V561" s="15">
        <v>42735</v>
      </c>
      <c r="W561" s="9" t="s">
        <v>97</v>
      </c>
      <c r="X561" s="9">
        <v>2016</v>
      </c>
      <c r="Y561" s="16">
        <v>42735</v>
      </c>
      <c r="Z561" s="5" t="s">
        <v>102</v>
      </c>
    </row>
    <row r="562" spans="1:26" x14ac:dyDescent="0.25">
      <c r="A562" s="5" t="s">
        <v>85</v>
      </c>
      <c r="B562" s="6" t="s">
        <v>86</v>
      </c>
      <c r="C562" t="s">
        <v>69</v>
      </c>
      <c r="D562" t="s">
        <v>77</v>
      </c>
      <c r="E562" s="7">
        <v>42614</v>
      </c>
      <c r="F562" s="7">
        <v>42719</v>
      </c>
      <c r="G562" s="8">
        <v>30</v>
      </c>
      <c r="H562" s="9" t="s">
        <v>1751</v>
      </c>
      <c r="I562" s="10">
        <v>42710</v>
      </c>
      <c r="J562" s="11" t="s">
        <v>82</v>
      </c>
      <c r="K562" s="11" t="s">
        <v>1764</v>
      </c>
      <c r="L562" s="12" t="s">
        <v>89</v>
      </c>
      <c r="M562" s="11" t="s">
        <v>144</v>
      </c>
      <c r="N562" s="19" t="s">
        <v>1765</v>
      </c>
      <c r="O562" s="11" t="s">
        <v>139</v>
      </c>
      <c r="P562" s="14"/>
      <c r="Q562" s="18" t="s">
        <v>101</v>
      </c>
      <c r="R562" s="14"/>
      <c r="S562" s="9"/>
      <c r="T562" t="s">
        <v>95</v>
      </c>
      <c r="U562" t="s">
        <v>96</v>
      </c>
      <c r="V562" s="15">
        <v>42735</v>
      </c>
      <c r="W562" s="9" t="s">
        <v>97</v>
      </c>
      <c r="X562" s="9">
        <v>2016</v>
      </c>
      <c r="Y562" s="16">
        <v>42735</v>
      </c>
      <c r="Z562" s="5" t="s">
        <v>102</v>
      </c>
    </row>
    <row r="563" spans="1:26" x14ac:dyDescent="0.25">
      <c r="A563" s="5" t="s">
        <v>85</v>
      </c>
      <c r="B563" s="6" t="s">
        <v>86</v>
      </c>
      <c r="C563" t="s">
        <v>69</v>
      </c>
      <c r="D563" t="s">
        <v>77</v>
      </c>
      <c r="E563" s="7">
        <v>42614</v>
      </c>
      <c r="F563" s="7">
        <v>42719</v>
      </c>
      <c r="G563" s="8">
        <v>30</v>
      </c>
      <c r="H563" s="9" t="s">
        <v>1397</v>
      </c>
      <c r="I563" s="10">
        <v>42710</v>
      </c>
      <c r="J563" s="11" t="s">
        <v>82</v>
      </c>
      <c r="K563" s="11" t="s">
        <v>1766</v>
      </c>
      <c r="L563" s="12" t="s">
        <v>89</v>
      </c>
      <c r="M563" s="11" t="s">
        <v>851</v>
      </c>
      <c r="N563" s="19" t="s">
        <v>1767</v>
      </c>
      <c r="O563" s="11" t="s">
        <v>139</v>
      </c>
      <c r="P563" s="14"/>
      <c r="Q563" s="18" t="s">
        <v>101</v>
      </c>
      <c r="R563" s="14"/>
      <c r="S563" s="9"/>
      <c r="T563" t="s">
        <v>95</v>
      </c>
      <c r="U563" t="s">
        <v>96</v>
      </c>
      <c r="V563" s="15">
        <v>42735</v>
      </c>
      <c r="W563" s="9" t="s">
        <v>97</v>
      </c>
      <c r="X563" s="9">
        <v>2016</v>
      </c>
      <c r="Y563" s="16">
        <v>42735</v>
      </c>
      <c r="Z563" s="5" t="s">
        <v>102</v>
      </c>
    </row>
    <row r="564" spans="1:26" x14ac:dyDescent="0.25">
      <c r="A564" s="5" t="s">
        <v>85</v>
      </c>
      <c r="B564" s="6" t="s">
        <v>86</v>
      </c>
      <c r="C564" t="s">
        <v>69</v>
      </c>
      <c r="D564" t="s">
        <v>77</v>
      </c>
      <c r="E564" s="7">
        <v>42614</v>
      </c>
      <c r="F564" s="7">
        <v>42719</v>
      </c>
      <c r="G564" s="8">
        <v>30</v>
      </c>
      <c r="H564" s="9" t="s">
        <v>1575</v>
      </c>
      <c r="I564" s="10">
        <v>42710</v>
      </c>
      <c r="J564" s="11" t="s">
        <v>82</v>
      </c>
      <c r="K564" s="11" t="s">
        <v>1768</v>
      </c>
      <c r="L564" s="12" t="s">
        <v>89</v>
      </c>
      <c r="M564" s="11" t="s">
        <v>818</v>
      </c>
      <c r="N564" s="19" t="s">
        <v>1769</v>
      </c>
      <c r="O564" s="11" t="s">
        <v>278</v>
      </c>
      <c r="P564" s="14"/>
      <c r="Q564" s="18" t="s">
        <v>101</v>
      </c>
      <c r="R564" s="14"/>
      <c r="S564" s="9"/>
      <c r="T564" t="s">
        <v>95</v>
      </c>
      <c r="U564" t="s">
        <v>96</v>
      </c>
      <c r="V564" s="15">
        <v>42735</v>
      </c>
      <c r="W564" s="9" t="s">
        <v>97</v>
      </c>
      <c r="X564" s="9">
        <v>2016</v>
      </c>
      <c r="Y564" s="16">
        <v>42735</v>
      </c>
      <c r="Z564" s="5" t="s">
        <v>102</v>
      </c>
    </row>
    <row r="565" spans="1:26" x14ac:dyDescent="0.25">
      <c r="A565" s="5" t="s">
        <v>85</v>
      </c>
      <c r="B565" s="6" t="s">
        <v>86</v>
      </c>
      <c r="C565" t="s">
        <v>69</v>
      </c>
      <c r="D565" t="s">
        <v>77</v>
      </c>
      <c r="E565" s="7">
        <v>42614</v>
      </c>
      <c r="F565" s="7">
        <v>42719</v>
      </c>
      <c r="G565" s="8">
        <v>30</v>
      </c>
      <c r="H565" s="9" t="s">
        <v>1751</v>
      </c>
      <c r="I565" s="10">
        <v>42710</v>
      </c>
      <c r="J565" s="11" t="s">
        <v>82</v>
      </c>
      <c r="K565" s="11" t="s">
        <v>1314</v>
      </c>
      <c r="L565" s="12" t="s">
        <v>89</v>
      </c>
      <c r="M565" s="11" t="s">
        <v>1184</v>
      </c>
      <c r="N565" s="19" t="s">
        <v>1770</v>
      </c>
      <c r="O565" s="11" t="s">
        <v>173</v>
      </c>
      <c r="P565" s="14"/>
      <c r="Q565" s="18" t="s">
        <v>101</v>
      </c>
      <c r="R565" s="14"/>
      <c r="S565" s="9"/>
      <c r="T565" t="s">
        <v>95</v>
      </c>
      <c r="U565" t="s">
        <v>96</v>
      </c>
      <c r="V565" s="15">
        <v>42735</v>
      </c>
      <c r="W565" s="9" t="s">
        <v>97</v>
      </c>
      <c r="X565" s="9">
        <v>2016</v>
      </c>
      <c r="Y565" s="16">
        <v>42735</v>
      </c>
      <c r="Z565" s="5" t="s">
        <v>102</v>
      </c>
    </row>
    <row r="566" spans="1:26" x14ac:dyDescent="0.25">
      <c r="A566" s="5" t="s">
        <v>85</v>
      </c>
      <c r="B566" s="6" t="s">
        <v>86</v>
      </c>
      <c r="C566" t="s">
        <v>69</v>
      </c>
      <c r="D566" t="s">
        <v>77</v>
      </c>
      <c r="E566" s="7">
        <v>42614</v>
      </c>
      <c r="F566" s="7">
        <v>42719</v>
      </c>
      <c r="G566" s="8">
        <v>30</v>
      </c>
      <c r="H566" s="9" t="s">
        <v>1397</v>
      </c>
      <c r="I566" s="10">
        <v>42710</v>
      </c>
      <c r="J566" s="11" t="s">
        <v>82</v>
      </c>
      <c r="K566" s="11" t="s">
        <v>1771</v>
      </c>
      <c r="L566" s="12" t="s">
        <v>89</v>
      </c>
      <c r="M566" s="11" t="s">
        <v>1772</v>
      </c>
      <c r="N566" s="19" t="s">
        <v>1773</v>
      </c>
      <c r="O566" s="11" t="s">
        <v>324</v>
      </c>
      <c r="P566" s="14"/>
      <c r="Q566" s="18" t="s">
        <v>108</v>
      </c>
      <c r="R566" s="14"/>
      <c r="S566" s="9"/>
      <c r="T566" t="s">
        <v>95</v>
      </c>
      <c r="U566" t="s">
        <v>96</v>
      </c>
      <c r="V566" s="15">
        <v>42735</v>
      </c>
      <c r="W566" s="9" t="s">
        <v>97</v>
      </c>
      <c r="X566" s="9">
        <v>2016</v>
      </c>
      <c r="Y566" s="16">
        <v>42735</v>
      </c>
      <c r="Z566" s="17" t="s">
        <v>870</v>
      </c>
    </row>
    <row r="567" spans="1:26" x14ac:dyDescent="0.25">
      <c r="A567" s="5" t="s">
        <v>85</v>
      </c>
      <c r="B567" s="6" t="s">
        <v>86</v>
      </c>
      <c r="C567" t="s">
        <v>69</v>
      </c>
      <c r="D567" t="s">
        <v>77</v>
      </c>
      <c r="E567" s="7">
        <v>42614</v>
      </c>
      <c r="F567" s="7">
        <v>42719</v>
      </c>
      <c r="G567" s="8">
        <v>30</v>
      </c>
      <c r="H567" s="9" t="s">
        <v>1308</v>
      </c>
      <c r="I567" s="10">
        <v>42710</v>
      </c>
      <c r="J567" s="11" t="s">
        <v>82</v>
      </c>
      <c r="K567" s="11" t="s">
        <v>1774</v>
      </c>
      <c r="L567" s="12" t="s">
        <v>89</v>
      </c>
      <c r="M567" s="11" t="s">
        <v>1775</v>
      </c>
      <c r="N567" s="19" t="s">
        <v>1776</v>
      </c>
      <c r="O567" s="11" t="s">
        <v>152</v>
      </c>
      <c r="P567" s="14"/>
      <c r="Q567" s="18" t="s">
        <v>108</v>
      </c>
      <c r="R567" s="14"/>
      <c r="S567" s="9"/>
      <c r="T567" t="s">
        <v>95</v>
      </c>
      <c r="U567" t="s">
        <v>96</v>
      </c>
      <c r="V567" s="15">
        <v>42735</v>
      </c>
      <c r="W567" s="9" t="s">
        <v>97</v>
      </c>
      <c r="X567" s="9">
        <v>2016</v>
      </c>
      <c r="Y567" s="16">
        <v>42735</v>
      </c>
      <c r="Z567" s="17" t="s">
        <v>1137</v>
      </c>
    </row>
    <row r="568" spans="1:26" x14ac:dyDescent="0.25">
      <c r="A568" s="5" t="s">
        <v>85</v>
      </c>
      <c r="B568" s="6" t="s">
        <v>86</v>
      </c>
      <c r="C568" t="s">
        <v>69</v>
      </c>
      <c r="D568" t="s">
        <v>77</v>
      </c>
      <c r="E568" s="7">
        <v>42614</v>
      </c>
      <c r="F568" s="7">
        <v>42719</v>
      </c>
      <c r="G568" s="8">
        <v>30</v>
      </c>
      <c r="H568" s="9" t="s">
        <v>1751</v>
      </c>
      <c r="I568" s="10">
        <v>42710</v>
      </c>
      <c r="J568" s="11" t="s">
        <v>82</v>
      </c>
      <c r="K568" s="11" t="s">
        <v>1777</v>
      </c>
      <c r="L568" s="12" t="s">
        <v>89</v>
      </c>
      <c r="M568" s="11" t="s">
        <v>1778</v>
      </c>
      <c r="N568" s="19" t="s">
        <v>1779</v>
      </c>
      <c r="O568" s="11" t="s">
        <v>1780</v>
      </c>
      <c r="P568" s="14"/>
      <c r="Q568" s="18" t="s">
        <v>101</v>
      </c>
      <c r="R568" s="14"/>
      <c r="S568" s="9"/>
      <c r="T568" t="s">
        <v>95</v>
      </c>
      <c r="U568" t="s">
        <v>96</v>
      </c>
      <c r="V568" s="15">
        <v>42735</v>
      </c>
      <c r="W568" s="9" t="s">
        <v>97</v>
      </c>
      <c r="X568" s="9">
        <v>2016</v>
      </c>
      <c r="Y568" s="16">
        <v>42735</v>
      </c>
      <c r="Z568" s="5" t="s">
        <v>102</v>
      </c>
    </row>
    <row r="569" spans="1:26" x14ac:dyDescent="0.25">
      <c r="A569" s="5" t="s">
        <v>85</v>
      </c>
      <c r="B569" s="6" t="s">
        <v>86</v>
      </c>
      <c r="C569" t="s">
        <v>69</v>
      </c>
      <c r="D569" t="s">
        <v>77</v>
      </c>
      <c r="E569" s="7">
        <v>42614</v>
      </c>
      <c r="F569" s="7">
        <v>42719</v>
      </c>
      <c r="G569" s="8">
        <v>30</v>
      </c>
      <c r="H569" s="9" t="s">
        <v>1751</v>
      </c>
      <c r="I569" s="10">
        <v>42710</v>
      </c>
      <c r="J569" s="11" t="s">
        <v>82</v>
      </c>
      <c r="K569" s="11" t="s">
        <v>1781</v>
      </c>
      <c r="L569" s="12" t="s">
        <v>89</v>
      </c>
      <c r="M569" s="11" t="s">
        <v>824</v>
      </c>
      <c r="N569" s="19" t="s">
        <v>1782</v>
      </c>
      <c r="O569" s="11" t="s">
        <v>118</v>
      </c>
      <c r="P569" s="14"/>
      <c r="Q569" s="18" t="s">
        <v>101</v>
      </c>
      <c r="R569" s="14"/>
      <c r="S569" s="9"/>
      <c r="T569" t="s">
        <v>95</v>
      </c>
      <c r="U569" t="s">
        <v>96</v>
      </c>
      <c r="V569" s="15">
        <v>42735</v>
      </c>
      <c r="W569" s="9" t="s">
        <v>97</v>
      </c>
      <c r="X569" s="9">
        <v>2016</v>
      </c>
      <c r="Y569" s="16">
        <v>42735</v>
      </c>
      <c r="Z569" s="5" t="s">
        <v>102</v>
      </c>
    </row>
    <row r="570" spans="1:26" x14ac:dyDescent="0.25">
      <c r="A570" s="5" t="s">
        <v>85</v>
      </c>
      <c r="B570" s="6" t="s">
        <v>86</v>
      </c>
      <c r="C570" t="s">
        <v>69</v>
      </c>
      <c r="D570" t="s">
        <v>77</v>
      </c>
      <c r="E570" s="7">
        <v>42614</v>
      </c>
      <c r="F570" s="7">
        <v>42719</v>
      </c>
      <c r="G570" s="8">
        <v>30</v>
      </c>
      <c r="H570" s="9" t="s">
        <v>1751</v>
      </c>
      <c r="I570" s="10">
        <v>42710</v>
      </c>
      <c r="J570" s="11" t="s">
        <v>82</v>
      </c>
      <c r="K570" s="11" t="s">
        <v>478</v>
      </c>
      <c r="L570" s="12" t="s">
        <v>89</v>
      </c>
      <c r="M570" s="11" t="s">
        <v>764</v>
      </c>
      <c r="N570" s="19" t="s">
        <v>1783</v>
      </c>
      <c r="O570" s="11" t="s">
        <v>182</v>
      </c>
      <c r="P570" s="14"/>
      <c r="Q570" s="18" t="s">
        <v>93</v>
      </c>
      <c r="R570" s="14">
        <v>42852</v>
      </c>
      <c r="S570" s="13" t="s">
        <v>919</v>
      </c>
      <c r="T570" t="s">
        <v>95</v>
      </c>
      <c r="U570" t="s">
        <v>96</v>
      </c>
      <c r="V570" s="15">
        <v>42735</v>
      </c>
      <c r="W570" s="9" t="s">
        <v>97</v>
      </c>
      <c r="X570" s="9">
        <v>2016</v>
      </c>
      <c r="Y570" s="16">
        <v>42735</v>
      </c>
      <c r="Z570" s="17" t="s">
        <v>98</v>
      </c>
    </row>
    <row r="571" spans="1:26" x14ac:dyDescent="0.25">
      <c r="A571" s="5" t="s">
        <v>85</v>
      </c>
      <c r="B571" s="6" t="s">
        <v>86</v>
      </c>
      <c r="C571" t="s">
        <v>69</v>
      </c>
      <c r="D571" t="s">
        <v>77</v>
      </c>
      <c r="E571" s="7">
        <v>42614</v>
      </c>
      <c r="F571" s="7">
        <v>42719</v>
      </c>
      <c r="G571" s="8">
        <v>30</v>
      </c>
      <c r="H571" s="9" t="s">
        <v>1751</v>
      </c>
      <c r="I571" s="10">
        <v>42710</v>
      </c>
      <c r="J571" s="11" t="s">
        <v>82</v>
      </c>
      <c r="K571" s="11" t="s">
        <v>1784</v>
      </c>
      <c r="L571" s="12" t="s">
        <v>89</v>
      </c>
      <c r="M571" s="11" t="s">
        <v>439</v>
      </c>
      <c r="N571" s="19" t="s">
        <v>1785</v>
      </c>
      <c r="O571" s="11" t="s">
        <v>157</v>
      </c>
      <c r="P571" s="14"/>
      <c r="Q571" s="18" t="s">
        <v>108</v>
      </c>
      <c r="R571" s="14"/>
      <c r="S571" s="9"/>
      <c r="T571" t="s">
        <v>95</v>
      </c>
      <c r="U571" t="s">
        <v>96</v>
      </c>
      <c r="V571" s="15">
        <v>42735</v>
      </c>
      <c r="W571" s="9" t="s">
        <v>97</v>
      </c>
      <c r="X571" s="9">
        <v>2016</v>
      </c>
      <c r="Y571" s="16">
        <v>42735</v>
      </c>
      <c r="Z571" s="17" t="s">
        <v>657</v>
      </c>
    </row>
    <row r="572" spans="1:26" x14ac:dyDescent="0.25">
      <c r="A572" s="5" t="s">
        <v>85</v>
      </c>
      <c r="B572" s="6" t="s">
        <v>86</v>
      </c>
      <c r="C572" t="s">
        <v>69</v>
      </c>
      <c r="D572" t="s">
        <v>77</v>
      </c>
      <c r="E572" s="7">
        <v>42614</v>
      </c>
      <c r="F572" s="7">
        <v>42719</v>
      </c>
      <c r="G572" s="8">
        <v>30</v>
      </c>
      <c r="H572" s="9" t="s">
        <v>1308</v>
      </c>
      <c r="I572" s="10">
        <v>42710</v>
      </c>
      <c r="J572" s="11" t="s">
        <v>82</v>
      </c>
      <c r="K572" s="11" t="s">
        <v>1786</v>
      </c>
      <c r="L572" s="12" t="s">
        <v>89</v>
      </c>
      <c r="M572" s="11" t="s">
        <v>1787</v>
      </c>
      <c r="N572" s="19" t="s">
        <v>1788</v>
      </c>
      <c r="O572" s="11" t="s">
        <v>157</v>
      </c>
      <c r="P572" s="14"/>
      <c r="Q572" s="18" t="s">
        <v>101</v>
      </c>
      <c r="R572" s="14"/>
      <c r="S572" s="9"/>
      <c r="T572" t="s">
        <v>95</v>
      </c>
      <c r="U572" t="s">
        <v>96</v>
      </c>
      <c r="V572" s="15">
        <v>42735</v>
      </c>
      <c r="W572" s="9" t="s">
        <v>97</v>
      </c>
      <c r="X572" s="9">
        <v>2016</v>
      </c>
      <c r="Y572" s="16">
        <v>42735</v>
      </c>
      <c r="Z572" s="5" t="s">
        <v>102</v>
      </c>
    </row>
    <row r="573" spans="1:26" x14ac:dyDescent="0.25">
      <c r="A573" s="5" t="s">
        <v>85</v>
      </c>
      <c r="B573" s="6" t="s">
        <v>86</v>
      </c>
      <c r="C573" t="s">
        <v>69</v>
      </c>
      <c r="D573" t="s">
        <v>77</v>
      </c>
      <c r="E573" s="7">
        <v>42614</v>
      </c>
      <c r="F573" s="7">
        <v>42719</v>
      </c>
      <c r="G573" s="8">
        <v>30</v>
      </c>
      <c r="H573" s="9" t="s">
        <v>1575</v>
      </c>
      <c r="I573" s="10">
        <v>42710</v>
      </c>
      <c r="J573" s="11" t="s">
        <v>82</v>
      </c>
      <c r="K573" s="11" t="s">
        <v>1789</v>
      </c>
      <c r="L573" s="12" t="s">
        <v>89</v>
      </c>
      <c r="M573" s="11" t="s">
        <v>1790</v>
      </c>
      <c r="N573" s="19" t="s">
        <v>1791</v>
      </c>
      <c r="O573" s="11" t="s">
        <v>139</v>
      </c>
      <c r="P573" s="14"/>
      <c r="Q573" s="18" t="s">
        <v>101</v>
      </c>
      <c r="R573" s="14"/>
      <c r="S573" s="9"/>
      <c r="T573" t="s">
        <v>95</v>
      </c>
      <c r="U573" t="s">
        <v>96</v>
      </c>
      <c r="V573" s="15">
        <v>42735</v>
      </c>
      <c r="W573" s="9" t="s">
        <v>97</v>
      </c>
      <c r="X573" s="9">
        <v>2016</v>
      </c>
      <c r="Y573" s="16">
        <v>42735</v>
      </c>
      <c r="Z573" s="5" t="s">
        <v>102</v>
      </c>
    </row>
    <row r="574" spans="1:26" x14ac:dyDescent="0.25">
      <c r="A574" s="5" t="s">
        <v>85</v>
      </c>
      <c r="B574" s="6" t="s">
        <v>86</v>
      </c>
      <c r="C574" t="s">
        <v>69</v>
      </c>
      <c r="D574" t="s">
        <v>77</v>
      </c>
      <c r="E574" s="7">
        <v>42614</v>
      </c>
      <c r="F574" s="7">
        <v>42719</v>
      </c>
      <c r="G574" s="8">
        <v>30</v>
      </c>
      <c r="H574" s="9" t="s">
        <v>1140</v>
      </c>
      <c r="I574" s="10">
        <v>42710</v>
      </c>
      <c r="J574" s="11" t="s">
        <v>82</v>
      </c>
      <c r="K574" s="11" t="s">
        <v>1792</v>
      </c>
      <c r="L574" s="12" t="s">
        <v>89</v>
      </c>
      <c r="M574" s="11" t="s">
        <v>1793</v>
      </c>
      <c r="N574" s="19" t="s">
        <v>1794</v>
      </c>
      <c r="O574" s="11" t="s">
        <v>263</v>
      </c>
      <c r="P574" s="14"/>
      <c r="Q574" s="18" t="s">
        <v>101</v>
      </c>
      <c r="R574" s="14"/>
      <c r="S574" s="9"/>
      <c r="T574" t="s">
        <v>95</v>
      </c>
      <c r="U574" t="s">
        <v>96</v>
      </c>
      <c r="V574" s="15">
        <v>42735</v>
      </c>
      <c r="W574" s="9" t="s">
        <v>97</v>
      </c>
      <c r="X574" s="9">
        <v>2016</v>
      </c>
      <c r="Y574" s="16">
        <v>42735</v>
      </c>
      <c r="Z574" s="5" t="s">
        <v>102</v>
      </c>
    </row>
    <row r="575" spans="1:26" x14ac:dyDescent="0.25">
      <c r="A575" s="5" t="s">
        <v>85</v>
      </c>
      <c r="B575" s="6" t="s">
        <v>86</v>
      </c>
      <c r="C575" t="s">
        <v>69</v>
      </c>
      <c r="D575" t="s">
        <v>77</v>
      </c>
      <c r="E575" s="7">
        <v>42614</v>
      </c>
      <c r="F575" s="7">
        <v>42719</v>
      </c>
      <c r="G575" s="8">
        <v>30</v>
      </c>
      <c r="H575" s="9" t="s">
        <v>1751</v>
      </c>
      <c r="I575" s="10">
        <v>42710</v>
      </c>
      <c r="J575" s="11" t="s">
        <v>82</v>
      </c>
      <c r="K575" s="11" t="s">
        <v>1795</v>
      </c>
      <c r="L575" s="12" t="s">
        <v>89</v>
      </c>
      <c r="M575" s="11" t="s">
        <v>284</v>
      </c>
      <c r="N575" s="19" t="s">
        <v>1796</v>
      </c>
      <c r="O575" s="11" t="s">
        <v>541</v>
      </c>
      <c r="P575" s="14"/>
      <c r="Q575" s="18" t="s">
        <v>93</v>
      </c>
      <c r="R575" s="14">
        <v>42718</v>
      </c>
      <c r="S575" s="13" t="s">
        <v>1797</v>
      </c>
      <c r="T575" t="s">
        <v>95</v>
      </c>
      <c r="U575" t="s">
        <v>96</v>
      </c>
      <c r="V575" s="15">
        <v>42735</v>
      </c>
      <c r="W575" s="9" t="s">
        <v>97</v>
      </c>
      <c r="X575" s="9">
        <v>2016</v>
      </c>
      <c r="Y575" s="16">
        <v>42735</v>
      </c>
      <c r="Z575" s="17" t="s">
        <v>98</v>
      </c>
    </row>
    <row r="576" spans="1:26" x14ac:dyDescent="0.25">
      <c r="A576" s="5" t="s">
        <v>85</v>
      </c>
      <c r="B576" s="6" t="s">
        <v>86</v>
      </c>
      <c r="C576" t="s">
        <v>69</v>
      </c>
      <c r="D576" t="s">
        <v>77</v>
      </c>
      <c r="E576" s="7">
        <v>42614</v>
      </c>
      <c r="F576" s="7">
        <v>42719</v>
      </c>
      <c r="G576" s="8">
        <v>30</v>
      </c>
      <c r="H576" s="9" t="s">
        <v>1751</v>
      </c>
      <c r="I576" s="10">
        <v>42710</v>
      </c>
      <c r="J576" s="11" t="s">
        <v>82</v>
      </c>
      <c r="K576" s="11" t="s">
        <v>1798</v>
      </c>
      <c r="L576" s="12" t="s">
        <v>89</v>
      </c>
      <c r="M576" s="11" t="s">
        <v>284</v>
      </c>
      <c r="N576" s="19" t="s">
        <v>1799</v>
      </c>
      <c r="O576" s="11" t="s">
        <v>541</v>
      </c>
      <c r="P576" s="14"/>
      <c r="Q576" s="18" t="s">
        <v>108</v>
      </c>
      <c r="R576" s="14"/>
      <c r="S576" s="9"/>
      <c r="T576" t="s">
        <v>95</v>
      </c>
      <c r="U576" t="s">
        <v>96</v>
      </c>
      <c r="V576" s="15">
        <v>42735</v>
      </c>
      <c r="W576" s="9" t="s">
        <v>97</v>
      </c>
      <c r="X576" s="9">
        <v>2016</v>
      </c>
      <c r="Y576" s="16">
        <v>42735</v>
      </c>
      <c r="Z576" s="17" t="s">
        <v>427</v>
      </c>
    </row>
    <row r="577" spans="1:26" x14ac:dyDescent="0.25">
      <c r="A577" s="5" t="s">
        <v>85</v>
      </c>
      <c r="B577" s="6" t="s">
        <v>86</v>
      </c>
      <c r="C577" t="s">
        <v>69</v>
      </c>
      <c r="D577" t="s">
        <v>77</v>
      </c>
      <c r="E577" s="7">
        <v>42614</v>
      </c>
      <c r="F577" s="7">
        <v>42719</v>
      </c>
      <c r="G577" s="8">
        <v>30</v>
      </c>
      <c r="H577" s="9" t="s">
        <v>1751</v>
      </c>
      <c r="I577" s="10">
        <v>42710</v>
      </c>
      <c r="J577" s="11" t="s">
        <v>82</v>
      </c>
      <c r="K577" s="11" t="s">
        <v>1800</v>
      </c>
      <c r="L577" s="12" t="s">
        <v>89</v>
      </c>
      <c r="M577" s="11" t="s">
        <v>284</v>
      </c>
      <c r="N577" s="19" t="s">
        <v>1801</v>
      </c>
      <c r="O577" s="11" t="s">
        <v>1802</v>
      </c>
      <c r="P577" s="14"/>
      <c r="Q577" s="18" t="s">
        <v>101</v>
      </c>
      <c r="R577" s="14"/>
      <c r="S577" s="9"/>
      <c r="T577" t="s">
        <v>95</v>
      </c>
      <c r="U577" t="s">
        <v>96</v>
      </c>
      <c r="V577" s="15">
        <v>42735</v>
      </c>
      <c r="W577" s="9" t="s">
        <v>97</v>
      </c>
      <c r="X577" s="9">
        <v>2016</v>
      </c>
      <c r="Y577" s="16">
        <v>42735</v>
      </c>
      <c r="Z577" s="5" t="s">
        <v>102</v>
      </c>
    </row>
    <row r="578" spans="1:26" x14ac:dyDescent="0.25">
      <c r="A578" s="5" t="s">
        <v>85</v>
      </c>
      <c r="B578" s="6" t="s">
        <v>86</v>
      </c>
      <c r="C578" t="s">
        <v>69</v>
      </c>
      <c r="D578" t="s">
        <v>77</v>
      </c>
      <c r="E578" s="7">
        <v>42614</v>
      </c>
      <c r="F578" s="7">
        <v>42719</v>
      </c>
      <c r="G578" s="8">
        <v>30</v>
      </c>
      <c r="H578" s="9" t="s">
        <v>1751</v>
      </c>
      <c r="I578" s="10">
        <v>42710</v>
      </c>
      <c r="J578" s="11" t="s">
        <v>82</v>
      </c>
      <c r="K578" s="11" t="s">
        <v>1803</v>
      </c>
      <c r="L578" s="12" t="s">
        <v>89</v>
      </c>
      <c r="M578" s="11" t="s">
        <v>1804</v>
      </c>
      <c r="N578" s="19" t="s">
        <v>1805</v>
      </c>
      <c r="O578" s="11" t="s">
        <v>118</v>
      </c>
      <c r="P578" s="14"/>
      <c r="Q578" s="18" t="s">
        <v>101</v>
      </c>
      <c r="R578" s="14"/>
      <c r="S578" s="9"/>
      <c r="T578" t="s">
        <v>95</v>
      </c>
      <c r="U578" t="s">
        <v>96</v>
      </c>
      <c r="V578" s="15">
        <v>42735</v>
      </c>
      <c r="W578" s="9" t="s">
        <v>97</v>
      </c>
      <c r="X578" s="9">
        <v>2016</v>
      </c>
      <c r="Y578" s="16">
        <v>42735</v>
      </c>
      <c r="Z578" s="5" t="s">
        <v>102</v>
      </c>
    </row>
    <row r="579" spans="1:26" x14ac:dyDescent="0.25">
      <c r="A579" s="5" t="s">
        <v>85</v>
      </c>
      <c r="B579" s="6" t="s">
        <v>86</v>
      </c>
      <c r="C579" t="s">
        <v>69</v>
      </c>
      <c r="D579" t="s">
        <v>77</v>
      </c>
      <c r="E579" s="7">
        <v>42614</v>
      </c>
      <c r="F579" s="7">
        <v>42719</v>
      </c>
      <c r="G579" s="8">
        <v>30</v>
      </c>
      <c r="H579" s="9" t="s">
        <v>1751</v>
      </c>
      <c r="I579" s="10">
        <v>42710</v>
      </c>
      <c r="J579" s="11" t="s">
        <v>82</v>
      </c>
      <c r="K579" s="11" t="s">
        <v>1806</v>
      </c>
      <c r="L579" s="12" t="s">
        <v>89</v>
      </c>
      <c r="M579" s="11" t="s">
        <v>1807</v>
      </c>
      <c r="N579" s="19" t="s">
        <v>1808</v>
      </c>
      <c r="O579" s="11" t="s">
        <v>1809</v>
      </c>
      <c r="P579" s="14"/>
      <c r="Q579" s="18" t="s">
        <v>101</v>
      </c>
      <c r="R579" s="14"/>
      <c r="S579" s="9"/>
      <c r="T579" t="s">
        <v>95</v>
      </c>
      <c r="U579" t="s">
        <v>96</v>
      </c>
      <c r="V579" s="15">
        <v>42735</v>
      </c>
      <c r="W579" s="9" t="s">
        <v>97</v>
      </c>
      <c r="X579" s="9">
        <v>2016</v>
      </c>
      <c r="Y579" s="16">
        <v>42735</v>
      </c>
      <c r="Z579" s="5" t="s">
        <v>102</v>
      </c>
    </row>
    <row r="580" spans="1:26" x14ac:dyDescent="0.25">
      <c r="A580" s="5" t="s">
        <v>85</v>
      </c>
      <c r="B580" s="6" t="s">
        <v>86</v>
      </c>
      <c r="C580" t="s">
        <v>69</v>
      </c>
      <c r="D580" t="s">
        <v>77</v>
      </c>
      <c r="E580" s="7">
        <v>42614</v>
      </c>
      <c r="F580" s="7">
        <v>42719</v>
      </c>
      <c r="G580" s="8">
        <v>30</v>
      </c>
      <c r="H580" s="9" t="s">
        <v>1810</v>
      </c>
      <c r="I580" s="10">
        <v>42710</v>
      </c>
      <c r="J580" s="11" t="s">
        <v>82</v>
      </c>
      <c r="K580" s="11" t="s">
        <v>1811</v>
      </c>
      <c r="L580" s="12" t="s">
        <v>89</v>
      </c>
      <c r="M580" s="11" t="s">
        <v>993</v>
      </c>
      <c r="N580" s="19" t="s">
        <v>1812</v>
      </c>
      <c r="O580" s="11" t="s">
        <v>1813</v>
      </c>
      <c r="P580" s="14"/>
      <c r="Q580" s="18" t="s">
        <v>101</v>
      </c>
      <c r="R580" s="14"/>
      <c r="S580" s="9"/>
      <c r="T580" t="s">
        <v>95</v>
      </c>
      <c r="U580" t="s">
        <v>96</v>
      </c>
      <c r="V580" s="15">
        <v>42735</v>
      </c>
      <c r="W580" s="9" t="s">
        <v>97</v>
      </c>
      <c r="X580" s="9">
        <v>2016</v>
      </c>
      <c r="Y580" s="16">
        <v>42735</v>
      </c>
      <c r="Z580" s="5" t="s">
        <v>102</v>
      </c>
    </row>
    <row r="581" spans="1:26" x14ac:dyDescent="0.25">
      <c r="A581" s="5" t="s">
        <v>85</v>
      </c>
      <c r="B581" s="6" t="s">
        <v>86</v>
      </c>
      <c r="C581" t="s">
        <v>69</v>
      </c>
      <c r="D581" t="s">
        <v>77</v>
      </c>
      <c r="E581" s="7">
        <v>42614</v>
      </c>
      <c r="F581" s="7">
        <v>42719</v>
      </c>
      <c r="G581" s="8">
        <v>30</v>
      </c>
      <c r="H581" s="9" t="s">
        <v>1810</v>
      </c>
      <c r="I581" s="10">
        <v>42710</v>
      </c>
      <c r="J581" s="11" t="s">
        <v>82</v>
      </c>
      <c r="K581" s="11" t="s">
        <v>1814</v>
      </c>
      <c r="L581" s="12" t="s">
        <v>89</v>
      </c>
      <c r="M581" s="11" t="s">
        <v>993</v>
      </c>
      <c r="N581" s="19" t="s">
        <v>1815</v>
      </c>
      <c r="O581" s="11" t="s">
        <v>173</v>
      </c>
      <c r="P581" s="14"/>
      <c r="Q581" s="18" t="s">
        <v>101</v>
      </c>
      <c r="R581" s="14"/>
      <c r="S581" s="9"/>
      <c r="T581" t="s">
        <v>95</v>
      </c>
      <c r="U581" t="s">
        <v>96</v>
      </c>
      <c r="V581" s="15">
        <v>42735</v>
      </c>
      <c r="W581" s="9" t="s">
        <v>97</v>
      </c>
      <c r="X581" s="9">
        <v>2016</v>
      </c>
      <c r="Y581" s="16">
        <v>42735</v>
      </c>
      <c r="Z581" s="5" t="s">
        <v>102</v>
      </c>
    </row>
    <row r="582" spans="1:26" x14ac:dyDescent="0.25">
      <c r="A582" s="5" t="s">
        <v>85</v>
      </c>
      <c r="B582" s="6" t="s">
        <v>86</v>
      </c>
      <c r="C582" t="s">
        <v>69</v>
      </c>
      <c r="D582" t="s">
        <v>77</v>
      </c>
      <c r="E582" s="7">
        <v>42614</v>
      </c>
      <c r="F582" s="7">
        <v>42719</v>
      </c>
      <c r="G582" s="8">
        <v>30</v>
      </c>
      <c r="H582" s="9" t="s">
        <v>1810</v>
      </c>
      <c r="I582" s="10">
        <v>42710</v>
      </c>
      <c r="J582" s="11" t="s">
        <v>82</v>
      </c>
      <c r="K582" s="11" t="s">
        <v>1816</v>
      </c>
      <c r="L582" s="12" t="s">
        <v>89</v>
      </c>
      <c r="M582" s="11" t="s">
        <v>993</v>
      </c>
      <c r="N582" s="19" t="s">
        <v>1817</v>
      </c>
      <c r="O582" s="11" t="s">
        <v>118</v>
      </c>
      <c r="P582" s="14"/>
      <c r="Q582" s="18" t="s">
        <v>101</v>
      </c>
      <c r="R582" s="14"/>
      <c r="S582" s="9"/>
      <c r="T582" t="s">
        <v>95</v>
      </c>
      <c r="U582" t="s">
        <v>96</v>
      </c>
      <c r="V582" s="15">
        <v>42735</v>
      </c>
      <c r="W582" s="9" t="s">
        <v>97</v>
      </c>
      <c r="X582" s="9">
        <v>2016</v>
      </c>
      <c r="Y582" s="16">
        <v>42735</v>
      </c>
      <c r="Z582" s="5" t="s">
        <v>102</v>
      </c>
    </row>
    <row r="583" spans="1:26" x14ac:dyDescent="0.25">
      <c r="A583" s="5" t="s">
        <v>85</v>
      </c>
      <c r="B583" s="6" t="s">
        <v>86</v>
      </c>
      <c r="C583" t="s">
        <v>69</v>
      </c>
      <c r="D583" t="s">
        <v>77</v>
      </c>
      <c r="E583" s="7">
        <v>42614</v>
      </c>
      <c r="F583" s="7">
        <v>42719</v>
      </c>
      <c r="G583" s="8">
        <v>30</v>
      </c>
      <c r="H583" s="9" t="s">
        <v>1810</v>
      </c>
      <c r="I583" s="10">
        <v>42710</v>
      </c>
      <c r="J583" s="11" t="s">
        <v>82</v>
      </c>
      <c r="K583" s="11" t="s">
        <v>1818</v>
      </c>
      <c r="L583" s="12" t="s">
        <v>89</v>
      </c>
      <c r="M583" s="11" t="s">
        <v>1819</v>
      </c>
      <c r="N583" s="19" t="s">
        <v>1820</v>
      </c>
      <c r="O583" s="11" t="s">
        <v>118</v>
      </c>
      <c r="P583" s="14"/>
      <c r="Q583" s="18" t="s">
        <v>101</v>
      </c>
      <c r="R583" s="14"/>
      <c r="S583" s="9"/>
      <c r="T583" t="s">
        <v>95</v>
      </c>
      <c r="U583" t="s">
        <v>96</v>
      </c>
      <c r="V583" s="15">
        <v>42735</v>
      </c>
      <c r="W583" s="9" t="s">
        <v>97</v>
      </c>
      <c r="X583" s="9">
        <v>2016</v>
      </c>
      <c r="Y583" s="16">
        <v>42735</v>
      </c>
      <c r="Z583" s="5" t="s">
        <v>102</v>
      </c>
    </row>
    <row r="584" spans="1:26" x14ac:dyDescent="0.25">
      <c r="A584" s="5" t="s">
        <v>85</v>
      </c>
      <c r="B584" s="6" t="s">
        <v>86</v>
      </c>
      <c r="C584" t="s">
        <v>69</v>
      </c>
      <c r="D584" t="s">
        <v>77</v>
      </c>
      <c r="E584" s="7">
        <v>42614</v>
      </c>
      <c r="F584" s="7">
        <v>42719</v>
      </c>
      <c r="G584" s="8">
        <v>30</v>
      </c>
      <c r="H584" s="9" t="s">
        <v>1575</v>
      </c>
      <c r="I584" s="10">
        <v>42710</v>
      </c>
      <c r="J584" s="11" t="s">
        <v>82</v>
      </c>
      <c r="K584" s="11" t="s">
        <v>1768</v>
      </c>
      <c r="L584" s="12" t="s">
        <v>89</v>
      </c>
      <c r="M584" s="11" t="s">
        <v>818</v>
      </c>
      <c r="N584" s="19" t="s">
        <v>1769</v>
      </c>
      <c r="O584" s="11" t="s">
        <v>249</v>
      </c>
      <c r="P584" s="14"/>
      <c r="Q584" s="18" t="s">
        <v>101</v>
      </c>
      <c r="R584" s="14"/>
      <c r="S584" s="9"/>
      <c r="T584" t="s">
        <v>95</v>
      </c>
      <c r="U584" t="s">
        <v>96</v>
      </c>
      <c r="V584" s="15">
        <v>42735</v>
      </c>
      <c r="W584" s="9" t="s">
        <v>97</v>
      </c>
      <c r="X584" s="9">
        <v>2016</v>
      </c>
      <c r="Y584" s="16">
        <v>42735</v>
      </c>
      <c r="Z584" s="5" t="s">
        <v>102</v>
      </c>
    </row>
    <row r="585" spans="1:26" x14ac:dyDescent="0.25">
      <c r="A585" s="5" t="s">
        <v>85</v>
      </c>
      <c r="B585" s="6" t="s">
        <v>86</v>
      </c>
      <c r="C585" t="s">
        <v>69</v>
      </c>
      <c r="D585" t="s">
        <v>77</v>
      </c>
      <c r="E585" s="7">
        <v>42614</v>
      </c>
      <c r="F585" s="7">
        <v>42719</v>
      </c>
      <c r="G585" s="8">
        <v>30</v>
      </c>
      <c r="H585" s="9" t="s">
        <v>663</v>
      </c>
      <c r="I585" s="10">
        <v>42710</v>
      </c>
      <c r="J585" s="11" t="s">
        <v>82</v>
      </c>
      <c r="K585" s="11" t="s">
        <v>1821</v>
      </c>
      <c r="L585" s="12" t="s">
        <v>89</v>
      </c>
      <c r="M585" s="11" t="s">
        <v>1743</v>
      </c>
      <c r="N585" s="19" t="s">
        <v>1822</v>
      </c>
      <c r="O585" s="11" t="s">
        <v>249</v>
      </c>
      <c r="P585" s="14"/>
      <c r="Q585" s="18" t="s">
        <v>101</v>
      </c>
      <c r="R585" s="14"/>
      <c r="S585" s="9"/>
      <c r="T585" t="s">
        <v>95</v>
      </c>
      <c r="U585" t="s">
        <v>96</v>
      </c>
      <c r="V585" s="15">
        <v>42735</v>
      </c>
      <c r="W585" s="9" t="s">
        <v>97</v>
      </c>
      <c r="X585" s="9">
        <v>2016</v>
      </c>
      <c r="Y585" s="16">
        <v>42735</v>
      </c>
      <c r="Z585" s="5" t="s">
        <v>102</v>
      </c>
    </row>
    <row r="586" spans="1:26" x14ac:dyDescent="0.25">
      <c r="A586" s="5" t="s">
        <v>85</v>
      </c>
      <c r="B586" s="6" t="s">
        <v>86</v>
      </c>
      <c r="C586" t="s">
        <v>69</v>
      </c>
      <c r="D586" t="s">
        <v>77</v>
      </c>
      <c r="E586" s="7">
        <v>42614</v>
      </c>
      <c r="F586" s="7">
        <v>42719</v>
      </c>
      <c r="G586" s="8">
        <v>30</v>
      </c>
      <c r="H586" s="9" t="s">
        <v>1151</v>
      </c>
      <c r="I586" s="10">
        <v>42710</v>
      </c>
      <c r="J586" s="11" t="s">
        <v>82</v>
      </c>
      <c r="K586" s="11" t="s">
        <v>246</v>
      </c>
      <c r="L586" s="12" t="s">
        <v>89</v>
      </c>
      <c r="M586" s="11" t="s">
        <v>221</v>
      </c>
      <c r="N586" s="19" t="s">
        <v>1823</v>
      </c>
      <c r="O586" s="11" t="s">
        <v>249</v>
      </c>
      <c r="P586" s="14"/>
      <c r="Q586" s="18" t="s">
        <v>101</v>
      </c>
      <c r="R586" s="14"/>
      <c r="S586" s="9"/>
      <c r="T586" t="s">
        <v>95</v>
      </c>
      <c r="U586" t="s">
        <v>96</v>
      </c>
      <c r="V586" s="15">
        <v>42735</v>
      </c>
      <c r="W586" s="9" t="s">
        <v>97</v>
      </c>
      <c r="X586" s="9">
        <v>2016</v>
      </c>
      <c r="Y586" s="16">
        <v>42735</v>
      </c>
      <c r="Z586" s="5" t="s">
        <v>102</v>
      </c>
    </row>
    <row r="587" spans="1:26" x14ac:dyDescent="0.25">
      <c r="A587" s="5" t="s">
        <v>85</v>
      </c>
      <c r="B587" s="6" t="s">
        <v>86</v>
      </c>
      <c r="C587" t="s">
        <v>69</v>
      </c>
      <c r="D587" t="s">
        <v>77</v>
      </c>
      <c r="E587" s="7">
        <v>42614</v>
      </c>
      <c r="F587" s="7">
        <v>42719</v>
      </c>
      <c r="G587" s="8">
        <v>30</v>
      </c>
      <c r="H587" s="9" t="s">
        <v>1751</v>
      </c>
      <c r="I587" s="10">
        <v>42710</v>
      </c>
      <c r="J587" s="11" t="s">
        <v>82</v>
      </c>
      <c r="K587" s="11" t="s">
        <v>1128</v>
      </c>
      <c r="L587" s="12" t="s">
        <v>89</v>
      </c>
      <c r="M587" s="11" t="s">
        <v>1824</v>
      </c>
      <c r="N587" s="19" t="s">
        <v>1825</v>
      </c>
      <c r="O587" s="11" t="s">
        <v>249</v>
      </c>
      <c r="P587" s="14"/>
      <c r="Q587" s="18" t="s">
        <v>101</v>
      </c>
      <c r="R587" s="14"/>
      <c r="S587" s="9"/>
      <c r="T587" t="s">
        <v>95</v>
      </c>
      <c r="U587" t="s">
        <v>96</v>
      </c>
      <c r="V587" s="15">
        <v>42735</v>
      </c>
      <c r="W587" s="9" t="s">
        <v>97</v>
      </c>
      <c r="X587" s="9">
        <v>2016</v>
      </c>
      <c r="Y587" s="16">
        <v>42735</v>
      </c>
      <c r="Z587" s="5" t="s">
        <v>102</v>
      </c>
    </row>
    <row r="588" spans="1:26" x14ac:dyDescent="0.25">
      <c r="A588" s="5" t="s">
        <v>85</v>
      </c>
      <c r="B588" s="6" t="s">
        <v>86</v>
      </c>
      <c r="C588" t="s">
        <v>69</v>
      </c>
      <c r="D588" t="s">
        <v>77</v>
      </c>
      <c r="E588" s="7">
        <v>42614</v>
      </c>
      <c r="F588" s="7">
        <v>42719</v>
      </c>
      <c r="G588" s="8">
        <v>30</v>
      </c>
      <c r="H588" s="9" t="s">
        <v>1810</v>
      </c>
      <c r="I588" s="10">
        <v>42710</v>
      </c>
      <c r="J588" s="11" t="s">
        <v>82</v>
      </c>
      <c r="K588" s="11" t="s">
        <v>992</v>
      </c>
      <c r="L588" s="12" t="s">
        <v>89</v>
      </c>
      <c r="M588" s="11" t="s">
        <v>1826</v>
      </c>
      <c r="N588" s="19" t="s">
        <v>1827</v>
      </c>
      <c r="O588" s="11" t="s">
        <v>249</v>
      </c>
      <c r="P588" s="14"/>
      <c r="Q588" s="18" t="s">
        <v>101</v>
      </c>
      <c r="R588" s="14"/>
      <c r="S588" s="9"/>
      <c r="T588" t="s">
        <v>95</v>
      </c>
      <c r="U588" t="s">
        <v>96</v>
      </c>
      <c r="V588" s="15">
        <v>42735</v>
      </c>
      <c r="W588" s="9" t="s">
        <v>97</v>
      </c>
      <c r="X588" s="9">
        <v>2016</v>
      </c>
      <c r="Y588" s="16">
        <v>42735</v>
      </c>
      <c r="Z588" s="5" t="s">
        <v>102</v>
      </c>
    </row>
    <row r="589" spans="1:26" x14ac:dyDescent="0.25">
      <c r="A589" s="5" t="s">
        <v>85</v>
      </c>
      <c r="B589" s="6" t="s">
        <v>86</v>
      </c>
      <c r="C589" t="s">
        <v>69</v>
      </c>
      <c r="D589" t="s">
        <v>77</v>
      </c>
      <c r="E589" s="7">
        <v>42614</v>
      </c>
      <c r="F589" s="7">
        <v>42719</v>
      </c>
      <c r="G589" s="8">
        <v>31</v>
      </c>
      <c r="H589" s="9" t="s">
        <v>1751</v>
      </c>
      <c r="I589" s="10">
        <v>42711</v>
      </c>
      <c r="J589" s="11" t="s">
        <v>82</v>
      </c>
      <c r="K589" s="11" t="s">
        <v>1828</v>
      </c>
      <c r="L589" s="12" t="s">
        <v>89</v>
      </c>
      <c r="M589" s="11" t="s">
        <v>1829</v>
      </c>
      <c r="N589" s="19" t="s">
        <v>1830</v>
      </c>
      <c r="O589" s="11" t="s">
        <v>1711</v>
      </c>
      <c r="P589" s="14"/>
      <c r="Q589" s="18" t="s">
        <v>101</v>
      </c>
      <c r="R589" s="14"/>
      <c r="S589" s="9"/>
      <c r="T589" t="s">
        <v>95</v>
      </c>
      <c r="U589" t="s">
        <v>96</v>
      </c>
      <c r="V589" s="15">
        <v>42735</v>
      </c>
      <c r="W589" s="9" t="s">
        <v>97</v>
      </c>
      <c r="X589" s="9">
        <v>2016</v>
      </c>
      <c r="Y589" s="16">
        <v>42735</v>
      </c>
      <c r="Z589" s="5" t="s">
        <v>102</v>
      </c>
    </row>
    <row r="590" spans="1:26" x14ac:dyDescent="0.25">
      <c r="A590" s="5" t="s">
        <v>85</v>
      </c>
      <c r="B590" s="6" t="s">
        <v>86</v>
      </c>
      <c r="C590" t="s">
        <v>69</v>
      </c>
      <c r="D590" t="s">
        <v>77</v>
      </c>
      <c r="E590" s="7">
        <v>42614</v>
      </c>
      <c r="F590" s="7">
        <v>42719</v>
      </c>
      <c r="G590" s="8">
        <v>31</v>
      </c>
      <c r="H590" s="9" t="s">
        <v>1397</v>
      </c>
      <c r="I590" s="10">
        <v>42711</v>
      </c>
      <c r="J590" s="11" t="s">
        <v>82</v>
      </c>
      <c r="K590" s="11" t="s">
        <v>1831</v>
      </c>
      <c r="L590" s="12" t="s">
        <v>89</v>
      </c>
      <c r="M590" s="11" t="s">
        <v>1674</v>
      </c>
      <c r="N590" s="13" t="s">
        <v>1832</v>
      </c>
      <c r="O590" s="11" t="s">
        <v>118</v>
      </c>
      <c r="P590" s="14"/>
      <c r="Q590" s="18" t="s">
        <v>101</v>
      </c>
      <c r="R590" s="14"/>
      <c r="S590" s="9"/>
      <c r="T590" t="s">
        <v>95</v>
      </c>
      <c r="U590" t="s">
        <v>96</v>
      </c>
      <c r="V590" s="15">
        <v>42735</v>
      </c>
      <c r="W590" s="9" t="s">
        <v>97</v>
      </c>
      <c r="X590" s="9">
        <v>2016</v>
      </c>
      <c r="Y590" s="16">
        <v>42735</v>
      </c>
      <c r="Z590" s="5" t="s">
        <v>102</v>
      </c>
    </row>
    <row r="591" spans="1:26" x14ac:dyDescent="0.25">
      <c r="A591" s="5" t="s">
        <v>85</v>
      </c>
      <c r="B591" s="6" t="s">
        <v>86</v>
      </c>
      <c r="C591" t="s">
        <v>69</v>
      </c>
      <c r="D591" t="s">
        <v>77</v>
      </c>
      <c r="E591" s="7">
        <v>42614</v>
      </c>
      <c r="F591" s="7">
        <v>42719</v>
      </c>
      <c r="G591" s="8">
        <v>31</v>
      </c>
      <c r="H591" s="9" t="s">
        <v>1575</v>
      </c>
      <c r="I591" s="10">
        <v>42711</v>
      </c>
      <c r="J591" s="11" t="s">
        <v>82</v>
      </c>
      <c r="K591" s="11" t="s">
        <v>1833</v>
      </c>
      <c r="L591" s="12" t="s">
        <v>89</v>
      </c>
      <c r="M591" s="11" t="s">
        <v>556</v>
      </c>
      <c r="N591" s="13" t="s">
        <v>1834</v>
      </c>
      <c r="O591" s="11" t="s">
        <v>139</v>
      </c>
      <c r="P591" s="14"/>
      <c r="Q591" s="18" t="s">
        <v>101</v>
      </c>
      <c r="R591" s="14"/>
      <c r="S591" s="9"/>
      <c r="T591" t="s">
        <v>95</v>
      </c>
      <c r="U591" t="s">
        <v>96</v>
      </c>
      <c r="V591" s="15">
        <v>42735</v>
      </c>
      <c r="W591" s="9" t="s">
        <v>97</v>
      </c>
      <c r="X591" s="9">
        <v>2016</v>
      </c>
      <c r="Y591" s="16">
        <v>42735</v>
      </c>
      <c r="Z591" s="5" t="s">
        <v>102</v>
      </c>
    </row>
    <row r="592" spans="1:26" x14ac:dyDescent="0.25">
      <c r="A592" s="5" t="s">
        <v>85</v>
      </c>
      <c r="B592" s="6" t="s">
        <v>86</v>
      </c>
      <c r="C592" t="s">
        <v>69</v>
      </c>
      <c r="D592" t="s">
        <v>77</v>
      </c>
      <c r="E592" s="7">
        <v>42614</v>
      </c>
      <c r="F592" s="7">
        <v>42719</v>
      </c>
      <c r="G592" s="8">
        <v>31</v>
      </c>
      <c r="H592" s="9" t="s">
        <v>1140</v>
      </c>
      <c r="I592" s="10">
        <v>42711</v>
      </c>
      <c r="J592" s="11" t="s">
        <v>82</v>
      </c>
      <c r="K592" s="11" t="s">
        <v>1835</v>
      </c>
      <c r="L592" s="12" t="s">
        <v>89</v>
      </c>
      <c r="M592" s="11" t="s">
        <v>950</v>
      </c>
      <c r="N592" s="13" t="s">
        <v>1836</v>
      </c>
      <c r="O592" s="11" t="s">
        <v>152</v>
      </c>
      <c r="P592" s="14"/>
      <c r="Q592" s="18" t="s">
        <v>108</v>
      </c>
      <c r="R592" s="14"/>
      <c r="S592" s="9"/>
      <c r="T592" t="s">
        <v>95</v>
      </c>
      <c r="U592" t="s">
        <v>96</v>
      </c>
      <c r="V592" s="15">
        <v>42735</v>
      </c>
      <c r="W592" s="9" t="s">
        <v>97</v>
      </c>
      <c r="X592" s="9">
        <v>2016</v>
      </c>
      <c r="Y592" s="16">
        <v>42735</v>
      </c>
      <c r="Z592" s="17" t="s">
        <v>859</v>
      </c>
    </row>
    <row r="593" spans="1:26" x14ac:dyDescent="0.25">
      <c r="A593" s="5" t="s">
        <v>85</v>
      </c>
      <c r="B593" s="6" t="s">
        <v>86</v>
      </c>
      <c r="C593" t="s">
        <v>69</v>
      </c>
      <c r="D593" t="s">
        <v>77</v>
      </c>
      <c r="E593" s="7">
        <v>42614</v>
      </c>
      <c r="F593" s="7">
        <v>42719</v>
      </c>
      <c r="G593" s="8">
        <v>31</v>
      </c>
      <c r="H593" s="9" t="s">
        <v>822</v>
      </c>
      <c r="I593" s="10">
        <v>42711</v>
      </c>
      <c r="J593" s="11" t="s">
        <v>82</v>
      </c>
      <c r="K593" s="11" t="s">
        <v>1837</v>
      </c>
      <c r="L593" s="12" t="s">
        <v>89</v>
      </c>
      <c r="M593" s="11" t="s">
        <v>1838</v>
      </c>
      <c r="N593" s="13" t="s">
        <v>1839</v>
      </c>
      <c r="O593" s="11" t="s">
        <v>139</v>
      </c>
      <c r="P593" s="14"/>
      <c r="Q593" s="18" t="s">
        <v>101</v>
      </c>
      <c r="R593" s="14"/>
      <c r="S593" s="9"/>
      <c r="T593" t="s">
        <v>95</v>
      </c>
      <c r="U593" t="s">
        <v>96</v>
      </c>
      <c r="V593" s="15">
        <v>42735</v>
      </c>
      <c r="W593" s="9" t="s">
        <v>97</v>
      </c>
      <c r="X593" s="9">
        <v>2016</v>
      </c>
      <c r="Y593" s="16">
        <v>42735</v>
      </c>
      <c r="Z593" s="5" t="s">
        <v>102</v>
      </c>
    </row>
    <row r="594" spans="1:26" x14ac:dyDescent="0.25">
      <c r="A594" s="5" t="s">
        <v>85</v>
      </c>
      <c r="B594" s="6" t="s">
        <v>86</v>
      </c>
      <c r="C594" t="s">
        <v>69</v>
      </c>
      <c r="D594" t="s">
        <v>77</v>
      </c>
      <c r="E594" s="7">
        <v>42614</v>
      </c>
      <c r="F594" s="7">
        <v>42719</v>
      </c>
      <c r="G594" s="8">
        <v>31</v>
      </c>
      <c r="H594" s="9" t="s">
        <v>1840</v>
      </c>
      <c r="I594" s="10">
        <v>42711</v>
      </c>
      <c r="J594" s="11" t="s">
        <v>82</v>
      </c>
      <c r="K594" s="11" t="s">
        <v>1841</v>
      </c>
      <c r="L594" s="12" t="s">
        <v>89</v>
      </c>
      <c r="M594" s="11" t="s">
        <v>150</v>
      </c>
      <c r="N594" s="13" t="s">
        <v>1842</v>
      </c>
      <c r="O594" s="11" t="s">
        <v>286</v>
      </c>
      <c r="P594" s="14"/>
      <c r="Q594" s="18" t="s">
        <v>101</v>
      </c>
      <c r="R594" s="14"/>
      <c r="S594" s="9"/>
      <c r="T594" t="s">
        <v>95</v>
      </c>
      <c r="U594" t="s">
        <v>96</v>
      </c>
      <c r="V594" s="15">
        <v>42735</v>
      </c>
      <c r="W594" s="9" t="s">
        <v>97</v>
      </c>
      <c r="X594" s="9">
        <v>2016</v>
      </c>
      <c r="Y594" s="16">
        <v>42735</v>
      </c>
      <c r="Z594" s="5" t="s">
        <v>102</v>
      </c>
    </row>
    <row r="595" spans="1:26" x14ac:dyDescent="0.25">
      <c r="A595" s="5" t="s">
        <v>85</v>
      </c>
      <c r="B595" s="6" t="s">
        <v>86</v>
      </c>
      <c r="C595" t="s">
        <v>69</v>
      </c>
      <c r="D595" t="s">
        <v>77</v>
      </c>
      <c r="E595" s="7">
        <v>42614</v>
      </c>
      <c r="F595" s="7">
        <v>42719</v>
      </c>
      <c r="G595" s="8">
        <v>31</v>
      </c>
      <c r="H595" s="9" t="s">
        <v>1751</v>
      </c>
      <c r="I595" s="10">
        <v>42711</v>
      </c>
      <c r="J595" s="11" t="s">
        <v>82</v>
      </c>
      <c r="K595" s="11" t="s">
        <v>1843</v>
      </c>
      <c r="L595" s="12" t="s">
        <v>89</v>
      </c>
      <c r="M595" s="11" t="s">
        <v>111</v>
      </c>
      <c r="N595" s="13" t="s">
        <v>1844</v>
      </c>
      <c r="O595" s="11" t="s">
        <v>377</v>
      </c>
      <c r="P595" s="14"/>
      <c r="Q595" s="18" t="s">
        <v>101</v>
      </c>
      <c r="R595" s="14"/>
      <c r="S595" s="9"/>
      <c r="T595" t="s">
        <v>95</v>
      </c>
      <c r="U595" t="s">
        <v>96</v>
      </c>
      <c r="V595" s="15">
        <v>42735</v>
      </c>
      <c r="W595" s="9" t="s">
        <v>97</v>
      </c>
      <c r="X595" s="9">
        <v>2016</v>
      </c>
      <c r="Y595" s="16">
        <v>42735</v>
      </c>
      <c r="Z595" s="5" t="s">
        <v>102</v>
      </c>
    </row>
    <row r="596" spans="1:26" x14ac:dyDescent="0.25">
      <c r="A596" s="5" t="s">
        <v>85</v>
      </c>
      <c r="B596" s="6" t="s">
        <v>86</v>
      </c>
      <c r="C596" t="s">
        <v>69</v>
      </c>
      <c r="D596" t="s">
        <v>77</v>
      </c>
      <c r="E596" s="7">
        <v>42614</v>
      </c>
      <c r="F596" s="7">
        <v>42719</v>
      </c>
      <c r="G596" s="8">
        <v>31</v>
      </c>
      <c r="H596" s="9" t="s">
        <v>1840</v>
      </c>
      <c r="I596" s="10">
        <v>42711</v>
      </c>
      <c r="J596" s="11" t="s">
        <v>82</v>
      </c>
      <c r="K596" s="11" t="s">
        <v>1845</v>
      </c>
      <c r="L596" s="12" t="s">
        <v>89</v>
      </c>
      <c r="M596" s="11" t="s">
        <v>411</v>
      </c>
      <c r="N596" s="13" t="s">
        <v>1846</v>
      </c>
      <c r="O596" s="11" t="s">
        <v>398</v>
      </c>
      <c r="P596" s="14"/>
      <c r="Q596" s="9" t="s">
        <v>108</v>
      </c>
      <c r="R596" s="14"/>
      <c r="S596" s="9"/>
      <c r="T596" t="s">
        <v>95</v>
      </c>
      <c r="U596" t="s">
        <v>96</v>
      </c>
      <c r="V596" s="15">
        <v>42735</v>
      </c>
      <c r="W596" s="9" t="s">
        <v>97</v>
      </c>
      <c r="X596" s="9">
        <v>2016</v>
      </c>
      <c r="Y596" s="16">
        <v>42735</v>
      </c>
      <c r="Z596" s="17" t="s">
        <v>1847</v>
      </c>
    </row>
    <row r="597" spans="1:26" x14ac:dyDescent="0.25">
      <c r="A597" s="5" t="s">
        <v>85</v>
      </c>
      <c r="B597" s="6" t="s">
        <v>86</v>
      </c>
      <c r="C597" t="s">
        <v>69</v>
      </c>
      <c r="D597" t="s">
        <v>77</v>
      </c>
      <c r="E597" s="7">
        <v>42614</v>
      </c>
      <c r="F597" s="7">
        <v>42719</v>
      </c>
      <c r="G597" s="8">
        <v>31</v>
      </c>
      <c r="H597" s="9" t="s">
        <v>1840</v>
      </c>
      <c r="I597" s="10">
        <v>42711</v>
      </c>
      <c r="J597" s="11" t="s">
        <v>82</v>
      </c>
      <c r="K597" s="11" t="s">
        <v>1848</v>
      </c>
      <c r="L597" s="12" t="s">
        <v>89</v>
      </c>
      <c r="M597" s="11" t="s">
        <v>1603</v>
      </c>
      <c r="N597" s="13" t="s">
        <v>1849</v>
      </c>
      <c r="O597" s="11" t="s">
        <v>398</v>
      </c>
      <c r="P597" s="14"/>
      <c r="Q597" s="18" t="s">
        <v>101</v>
      </c>
      <c r="R597" s="14"/>
      <c r="S597" s="9"/>
      <c r="T597" t="s">
        <v>95</v>
      </c>
      <c r="U597" t="s">
        <v>96</v>
      </c>
      <c r="V597" s="15">
        <v>42735</v>
      </c>
      <c r="W597" s="9" t="s">
        <v>97</v>
      </c>
      <c r="X597" s="9">
        <v>2016</v>
      </c>
      <c r="Y597" s="16">
        <v>42735</v>
      </c>
      <c r="Z597" s="5" t="s">
        <v>102</v>
      </c>
    </row>
    <row r="598" spans="1:26" x14ac:dyDescent="0.25">
      <c r="A598" s="5" t="s">
        <v>85</v>
      </c>
      <c r="B598" s="6" t="s">
        <v>86</v>
      </c>
      <c r="C598" t="s">
        <v>69</v>
      </c>
      <c r="D598" t="s">
        <v>77</v>
      </c>
      <c r="E598" s="7">
        <v>42614</v>
      </c>
      <c r="F598" s="7">
        <v>42719</v>
      </c>
      <c r="G598" s="8">
        <v>31</v>
      </c>
      <c r="H598" s="9" t="s">
        <v>1217</v>
      </c>
      <c r="I598" s="10">
        <v>42711</v>
      </c>
      <c r="J598" s="11" t="s">
        <v>82</v>
      </c>
      <c r="K598" s="11" t="s">
        <v>1850</v>
      </c>
      <c r="L598" s="12" t="s">
        <v>89</v>
      </c>
      <c r="M598" s="11" t="s">
        <v>1851</v>
      </c>
      <c r="N598" s="13" t="s">
        <v>1852</v>
      </c>
      <c r="O598" s="11" t="s">
        <v>1853</v>
      </c>
      <c r="P598" s="14"/>
      <c r="Q598" s="18" t="s">
        <v>101</v>
      </c>
      <c r="R598" s="14"/>
      <c r="S598" s="9"/>
      <c r="T598" t="s">
        <v>95</v>
      </c>
      <c r="U598" t="s">
        <v>96</v>
      </c>
      <c r="V598" s="15">
        <v>42735</v>
      </c>
      <c r="W598" s="9" t="s">
        <v>97</v>
      </c>
      <c r="X598" s="9">
        <v>2016</v>
      </c>
      <c r="Y598" s="16">
        <v>42735</v>
      </c>
      <c r="Z598" s="5" t="s">
        <v>102</v>
      </c>
    </row>
    <row r="599" spans="1:26" x14ac:dyDescent="0.25">
      <c r="A599" s="5" t="s">
        <v>85</v>
      </c>
      <c r="B599" s="6" t="s">
        <v>86</v>
      </c>
      <c r="C599" t="s">
        <v>69</v>
      </c>
      <c r="D599" t="s">
        <v>77</v>
      </c>
      <c r="E599" s="7">
        <v>42614</v>
      </c>
      <c r="F599" s="7">
        <v>42719</v>
      </c>
      <c r="G599" s="8">
        <v>31</v>
      </c>
      <c r="H599" s="9" t="s">
        <v>1151</v>
      </c>
      <c r="I599" s="10">
        <v>42711</v>
      </c>
      <c r="J599" s="11" t="s">
        <v>82</v>
      </c>
      <c r="K599" s="11" t="s">
        <v>1854</v>
      </c>
      <c r="L599" s="12" t="s">
        <v>89</v>
      </c>
      <c r="M599" s="11" t="s">
        <v>597</v>
      </c>
      <c r="N599" s="13" t="s">
        <v>1855</v>
      </c>
      <c r="O599" s="11" t="s">
        <v>1853</v>
      </c>
      <c r="P599" s="14"/>
      <c r="Q599" s="18" t="s">
        <v>101</v>
      </c>
      <c r="R599" s="14"/>
      <c r="S599" s="9"/>
      <c r="T599" t="s">
        <v>95</v>
      </c>
      <c r="U599" t="s">
        <v>96</v>
      </c>
      <c r="V599" s="15">
        <v>42735</v>
      </c>
      <c r="W599" s="9" t="s">
        <v>97</v>
      </c>
      <c r="X599" s="9">
        <v>2016</v>
      </c>
      <c r="Y599" s="16">
        <v>42735</v>
      </c>
      <c r="Z599" s="5" t="s">
        <v>102</v>
      </c>
    </row>
    <row r="600" spans="1:26" x14ac:dyDescent="0.25">
      <c r="A600" s="5" t="s">
        <v>85</v>
      </c>
      <c r="B600" s="6" t="s">
        <v>86</v>
      </c>
      <c r="C600" t="s">
        <v>69</v>
      </c>
      <c r="D600" t="s">
        <v>77</v>
      </c>
      <c r="E600" s="7">
        <v>42614</v>
      </c>
      <c r="F600" s="7">
        <v>42719</v>
      </c>
      <c r="G600" s="8">
        <v>31</v>
      </c>
      <c r="H600" s="9" t="s">
        <v>1397</v>
      </c>
      <c r="I600" s="10">
        <v>42711</v>
      </c>
      <c r="J600" s="11" t="s">
        <v>82</v>
      </c>
      <c r="K600" s="11" t="s">
        <v>1856</v>
      </c>
      <c r="L600" s="12" t="s">
        <v>89</v>
      </c>
      <c r="M600" s="11" t="s">
        <v>577</v>
      </c>
      <c r="N600" s="13" t="s">
        <v>1857</v>
      </c>
      <c r="O600" s="11" t="s">
        <v>712</v>
      </c>
      <c r="P600" s="14"/>
      <c r="Q600" s="18" t="s">
        <v>101</v>
      </c>
      <c r="R600" s="14"/>
      <c r="S600" s="9"/>
      <c r="T600" t="s">
        <v>95</v>
      </c>
      <c r="U600" t="s">
        <v>96</v>
      </c>
      <c r="V600" s="15">
        <v>42735</v>
      </c>
      <c r="W600" s="9" t="s">
        <v>97</v>
      </c>
      <c r="X600" s="9">
        <v>2016</v>
      </c>
      <c r="Y600" s="16">
        <v>42735</v>
      </c>
      <c r="Z600" s="5" t="s">
        <v>102</v>
      </c>
    </row>
    <row r="601" spans="1:26" x14ac:dyDescent="0.25">
      <c r="A601" s="5" t="s">
        <v>85</v>
      </c>
      <c r="B601" s="6" t="s">
        <v>86</v>
      </c>
      <c r="C601" t="s">
        <v>69</v>
      </c>
      <c r="D601" t="s">
        <v>77</v>
      </c>
      <c r="E601" s="7">
        <v>42614</v>
      </c>
      <c r="F601" s="7">
        <v>42719</v>
      </c>
      <c r="G601" s="8">
        <v>31</v>
      </c>
      <c r="H601" s="9" t="s">
        <v>1858</v>
      </c>
      <c r="I601" s="10">
        <v>42711</v>
      </c>
      <c r="J601" s="11" t="s">
        <v>82</v>
      </c>
      <c r="K601" s="11" t="s">
        <v>1608</v>
      </c>
      <c r="L601" s="12" t="s">
        <v>89</v>
      </c>
      <c r="M601" s="11" t="s">
        <v>1859</v>
      </c>
      <c r="N601" s="13" t="s">
        <v>1860</v>
      </c>
      <c r="O601" s="11" t="s">
        <v>1611</v>
      </c>
      <c r="P601" s="14"/>
      <c r="Q601" s="18" t="s">
        <v>101</v>
      </c>
      <c r="R601" s="14"/>
      <c r="S601" s="9"/>
      <c r="T601" t="s">
        <v>95</v>
      </c>
      <c r="U601" t="s">
        <v>96</v>
      </c>
      <c r="V601" s="15">
        <v>42735</v>
      </c>
      <c r="W601" s="9" t="s">
        <v>97</v>
      </c>
      <c r="X601" s="9">
        <v>2016</v>
      </c>
      <c r="Y601" s="16">
        <v>42735</v>
      </c>
      <c r="Z601" s="5" t="s">
        <v>102</v>
      </c>
    </row>
    <row r="602" spans="1:26" x14ac:dyDescent="0.25">
      <c r="A602" s="5" t="s">
        <v>85</v>
      </c>
      <c r="B602" s="6" t="s">
        <v>86</v>
      </c>
      <c r="C602" t="s">
        <v>69</v>
      </c>
      <c r="D602" t="s">
        <v>77</v>
      </c>
      <c r="E602" s="7">
        <v>42614</v>
      </c>
      <c r="F602" s="7">
        <v>42719</v>
      </c>
      <c r="G602" s="8">
        <v>31</v>
      </c>
      <c r="H602" s="9" t="s">
        <v>1751</v>
      </c>
      <c r="I602" s="10">
        <v>42711</v>
      </c>
      <c r="J602" s="11" t="s">
        <v>82</v>
      </c>
      <c r="K602" s="11" t="s">
        <v>1861</v>
      </c>
      <c r="L602" s="12" t="s">
        <v>89</v>
      </c>
      <c r="M602" s="11" t="s">
        <v>1184</v>
      </c>
      <c r="N602" s="13" t="s">
        <v>1862</v>
      </c>
      <c r="O602" s="11" t="s">
        <v>118</v>
      </c>
      <c r="P602" s="14"/>
      <c r="Q602" s="18" t="s">
        <v>101</v>
      </c>
      <c r="R602" s="14"/>
      <c r="S602" s="9"/>
      <c r="T602" t="s">
        <v>95</v>
      </c>
      <c r="U602" t="s">
        <v>96</v>
      </c>
      <c r="V602" s="15">
        <v>42735</v>
      </c>
      <c r="W602" s="9" t="s">
        <v>97</v>
      </c>
      <c r="X602" s="9">
        <v>2016</v>
      </c>
      <c r="Y602" s="16">
        <v>42735</v>
      </c>
      <c r="Z602" s="5" t="s">
        <v>102</v>
      </c>
    </row>
    <row r="603" spans="1:26" x14ac:dyDescent="0.25">
      <c r="A603" s="5" t="s">
        <v>85</v>
      </c>
      <c r="B603" s="6" t="s">
        <v>86</v>
      </c>
      <c r="C603" t="s">
        <v>69</v>
      </c>
      <c r="D603" t="s">
        <v>77</v>
      </c>
      <c r="E603" s="7">
        <v>42614</v>
      </c>
      <c r="F603" s="7">
        <v>42719</v>
      </c>
      <c r="G603" s="8">
        <v>31</v>
      </c>
      <c r="H603" s="9" t="s">
        <v>1863</v>
      </c>
      <c r="I603" s="10">
        <v>42711</v>
      </c>
      <c r="J603" s="11" t="s">
        <v>82</v>
      </c>
      <c r="K603" s="11" t="s">
        <v>1864</v>
      </c>
      <c r="L603" s="12" t="s">
        <v>89</v>
      </c>
      <c r="M603" s="11" t="s">
        <v>715</v>
      </c>
      <c r="N603" s="13" t="s">
        <v>1865</v>
      </c>
      <c r="O603" s="11" t="s">
        <v>417</v>
      </c>
      <c r="P603" s="14"/>
      <c r="Q603" s="18" t="s">
        <v>101</v>
      </c>
      <c r="R603" s="14"/>
      <c r="S603" s="9"/>
      <c r="T603" t="s">
        <v>95</v>
      </c>
      <c r="U603" t="s">
        <v>96</v>
      </c>
      <c r="V603" s="15">
        <v>42735</v>
      </c>
      <c r="W603" s="9" t="s">
        <v>97</v>
      </c>
      <c r="X603" s="9">
        <v>2016</v>
      </c>
      <c r="Y603" s="16">
        <v>42735</v>
      </c>
      <c r="Z603" s="5" t="s">
        <v>102</v>
      </c>
    </row>
    <row r="604" spans="1:26" x14ac:dyDescent="0.25">
      <c r="A604" s="5" t="s">
        <v>85</v>
      </c>
      <c r="B604" s="6" t="s">
        <v>86</v>
      </c>
      <c r="C604" t="s">
        <v>69</v>
      </c>
      <c r="D604" t="s">
        <v>77</v>
      </c>
      <c r="E604" s="7">
        <v>42614</v>
      </c>
      <c r="F604" s="7">
        <v>42719</v>
      </c>
      <c r="G604" s="8">
        <v>31</v>
      </c>
      <c r="H604" s="9" t="s">
        <v>1863</v>
      </c>
      <c r="I604" s="10">
        <v>42711</v>
      </c>
      <c r="J604" s="11" t="s">
        <v>82</v>
      </c>
      <c r="K604" s="11" t="s">
        <v>1866</v>
      </c>
      <c r="L604" s="12" t="s">
        <v>89</v>
      </c>
      <c r="M604" s="11" t="s">
        <v>165</v>
      </c>
      <c r="N604" s="13" t="s">
        <v>1867</v>
      </c>
      <c r="O604" s="11" t="s">
        <v>146</v>
      </c>
      <c r="P604" s="14"/>
      <c r="Q604" s="9" t="s">
        <v>93</v>
      </c>
      <c r="R604" s="14">
        <v>42852</v>
      </c>
      <c r="S604" s="13" t="s">
        <v>1868</v>
      </c>
      <c r="T604" t="s">
        <v>95</v>
      </c>
      <c r="U604" t="s">
        <v>96</v>
      </c>
      <c r="V604" s="15">
        <v>42735</v>
      </c>
      <c r="W604" s="9" t="s">
        <v>97</v>
      </c>
      <c r="X604" s="9">
        <v>2016</v>
      </c>
      <c r="Y604" s="16">
        <v>42735</v>
      </c>
      <c r="Z604" s="17" t="s">
        <v>98</v>
      </c>
    </row>
    <row r="605" spans="1:26" x14ac:dyDescent="0.25">
      <c r="A605" s="5" t="s">
        <v>85</v>
      </c>
      <c r="B605" s="6" t="s">
        <v>86</v>
      </c>
      <c r="C605" t="s">
        <v>69</v>
      </c>
      <c r="D605" t="s">
        <v>77</v>
      </c>
      <c r="E605" s="7">
        <v>42614</v>
      </c>
      <c r="F605" s="7">
        <v>42719</v>
      </c>
      <c r="G605" s="8">
        <v>31</v>
      </c>
      <c r="H605" s="9" t="s">
        <v>1863</v>
      </c>
      <c r="I605" s="10">
        <v>42711</v>
      </c>
      <c r="J605" s="11" t="s">
        <v>82</v>
      </c>
      <c r="K605" s="11" t="s">
        <v>1869</v>
      </c>
      <c r="L605" s="12" t="s">
        <v>89</v>
      </c>
      <c r="M605" s="11" t="s">
        <v>1870</v>
      </c>
      <c r="N605" s="13" t="s">
        <v>1871</v>
      </c>
      <c r="O605" s="11" t="s">
        <v>173</v>
      </c>
      <c r="P605" s="14"/>
      <c r="Q605" s="9" t="s">
        <v>108</v>
      </c>
      <c r="R605" s="14"/>
      <c r="S605" s="9"/>
      <c r="T605" t="s">
        <v>95</v>
      </c>
      <c r="U605" t="s">
        <v>96</v>
      </c>
      <c r="V605" s="15">
        <v>42735</v>
      </c>
      <c r="W605" s="9" t="s">
        <v>97</v>
      </c>
      <c r="X605" s="9">
        <v>2016</v>
      </c>
      <c r="Y605" s="16">
        <v>42735</v>
      </c>
      <c r="Z605" s="17" t="s">
        <v>1190</v>
      </c>
    </row>
    <row r="606" spans="1:26" x14ac:dyDescent="0.25">
      <c r="A606" s="5" t="s">
        <v>85</v>
      </c>
      <c r="B606" s="6" t="s">
        <v>86</v>
      </c>
      <c r="C606" t="s">
        <v>69</v>
      </c>
      <c r="D606" t="s">
        <v>77</v>
      </c>
      <c r="E606" s="7">
        <v>42614</v>
      </c>
      <c r="F606" s="7">
        <v>42719</v>
      </c>
      <c r="G606" s="8">
        <v>31</v>
      </c>
      <c r="H606" s="9" t="s">
        <v>1863</v>
      </c>
      <c r="I606" s="10">
        <v>42711</v>
      </c>
      <c r="J606" s="11" t="s">
        <v>82</v>
      </c>
      <c r="K606" s="11" t="s">
        <v>1872</v>
      </c>
      <c r="L606" s="12" t="s">
        <v>89</v>
      </c>
      <c r="M606" s="11" t="s">
        <v>1873</v>
      </c>
      <c r="N606" s="13" t="s">
        <v>1874</v>
      </c>
      <c r="O606" s="11" t="s">
        <v>146</v>
      </c>
      <c r="P606" s="14"/>
      <c r="Q606" s="9" t="s">
        <v>108</v>
      </c>
      <c r="R606" s="14"/>
      <c r="S606" s="9"/>
      <c r="T606" t="s">
        <v>95</v>
      </c>
      <c r="U606" t="s">
        <v>96</v>
      </c>
      <c r="V606" s="15">
        <v>42735</v>
      </c>
      <c r="W606" s="9" t="s">
        <v>97</v>
      </c>
      <c r="X606" s="9">
        <v>2016</v>
      </c>
      <c r="Y606" s="16">
        <v>42735</v>
      </c>
      <c r="Z606" s="17" t="s">
        <v>657</v>
      </c>
    </row>
    <row r="607" spans="1:26" x14ac:dyDescent="0.25">
      <c r="A607" s="5" t="s">
        <v>85</v>
      </c>
      <c r="B607" s="6" t="s">
        <v>86</v>
      </c>
      <c r="C607" t="s">
        <v>69</v>
      </c>
      <c r="D607" t="s">
        <v>77</v>
      </c>
      <c r="E607" s="7">
        <v>42614</v>
      </c>
      <c r="F607" s="7">
        <v>42719</v>
      </c>
      <c r="G607" s="8">
        <v>31</v>
      </c>
      <c r="H607" s="9" t="s">
        <v>1863</v>
      </c>
      <c r="I607" s="10">
        <v>42711</v>
      </c>
      <c r="J607" s="11" t="s">
        <v>82</v>
      </c>
      <c r="K607" s="11" t="s">
        <v>1875</v>
      </c>
      <c r="L607" s="12" t="s">
        <v>89</v>
      </c>
      <c r="M607" s="11" t="s">
        <v>315</v>
      </c>
      <c r="N607" s="13" t="s">
        <v>1876</v>
      </c>
      <c r="O607" s="11" t="s">
        <v>139</v>
      </c>
      <c r="P607" s="14"/>
      <c r="Q607" s="9" t="s">
        <v>93</v>
      </c>
      <c r="R607" s="14">
        <v>42853</v>
      </c>
      <c r="S607" s="13" t="s">
        <v>1877</v>
      </c>
      <c r="T607" t="s">
        <v>95</v>
      </c>
      <c r="U607" t="s">
        <v>96</v>
      </c>
      <c r="V607" s="15">
        <v>42735</v>
      </c>
      <c r="W607" s="9" t="s">
        <v>97</v>
      </c>
      <c r="X607" s="9">
        <v>2016</v>
      </c>
      <c r="Y607" s="16">
        <v>42735</v>
      </c>
      <c r="Z607" s="17" t="s">
        <v>98</v>
      </c>
    </row>
    <row r="608" spans="1:26" x14ac:dyDescent="0.25">
      <c r="A608" s="5" t="s">
        <v>85</v>
      </c>
      <c r="B608" s="6" t="s">
        <v>86</v>
      </c>
      <c r="C608" t="s">
        <v>69</v>
      </c>
      <c r="D608" t="s">
        <v>77</v>
      </c>
      <c r="E608" s="7">
        <v>42614</v>
      </c>
      <c r="F608" s="7">
        <v>42719</v>
      </c>
      <c r="G608" s="8">
        <v>31</v>
      </c>
      <c r="H608" s="9" t="s">
        <v>1840</v>
      </c>
      <c r="I608" s="10">
        <v>42711</v>
      </c>
      <c r="J608" s="11" t="s">
        <v>82</v>
      </c>
      <c r="K608" s="11" t="s">
        <v>1878</v>
      </c>
      <c r="L608" s="12" t="s">
        <v>89</v>
      </c>
      <c r="M608" s="11" t="s">
        <v>1879</v>
      </c>
      <c r="N608" s="13" t="s">
        <v>1880</v>
      </c>
      <c r="O608" s="11" t="s">
        <v>1881</v>
      </c>
      <c r="P608" s="14"/>
      <c r="Q608" s="18" t="s">
        <v>101</v>
      </c>
      <c r="R608" s="14"/>
      <c r="S608" s="9"/>
      <c r="T608" t="s">
        <v>95</v>
      </c>
      <c r="U608" t="s">
        <v>96</v>
      </c>
      <c r="V608" s="15">
        <v>42735</v>
      </c>
      <c r="W608" s="9" t="s">
        <v>97</v>
      </c>
      <c r="X608" s="9">
        <v>2016</v>
      </c>
      <c r="Y608" s="16">
        <v>42735</v>
      </c>
      <c r="Z608" s="5" t="s">
        <v>102</v>
      </c>
    </row>
    <row r="609" spans="1:26" x14ac:dyDescent="0.25">
      <c r="A609" s="5" t="s">
        <v>85</v>
      </c>
      <c r="B609" s="6" t="s">
        <v>86</v>
      </c>
      <c r="C609" t="s">
        <v>69</v>
      </c>
      <c r="D609" t="s">
        <v>77</v>
      </c>
      <c r="E609" s="7">
        <v>42614</v>
      </c>
      <c r="F609" s="7">
        <v>42719</v>
      </c>
      <c r="G609" s="8">
        <v>31</v>
      </c>
      <c r="H609" s="9" t="s">
        <v>1217</v>
      </c>
      <c r="I609" s="10">
        <v>42711</v>
      </c>
      <c r="J609" s="11" t="s">
        <v>82</v>
      </c>
      <c r="K609" s="11" t="s">
        <v>1882</v>
      </c>
      <c r="L609" s="12" t="s">
        <v>89</v>
      </c>
      <c r="M609" s="11" t="s">
        <v>1883</v>
      </c>
      <c r="N609" s="13" t="s">
        <v>1884</v>
      </c>
      <c r="O609" s="11" t="s">
        <v>92</v>
      </c>
      <c r="P609" s="14"/>
      <c r="Q609" s="18" t="s">
        <v>93</v>
      </c>
      <c r="R609" s="14">
        <v>42943</v>
      </c>
      <c r="S609" s="13" t="s">
        <v>1885</v>
      </c>
      <c r="T609" t="s">
        <v>95</v>
      </c>
      <c r="U609" t="s">
        <v>96</v>
      </c>
      <c r="V609" s="15">
        <v>42735</v>
      </c>
      <c r="W609" s="9" t="s">
        <v>97</v>
      </c>
      <c r="X609" s="9">
        <v>2016</v>
      </c>
      <c r="Y609" s="16">
        <v>42735</v>
      </c>
      <c r="Z609" s="17" t="s">
        <v>98</v>
      </c>
    </row>
    <row r="610" spans="1:26" x14ac:dyDescent="0.25">
      <c r="A610" s="5" t="s">
        <v>85</v>
      </c>
      <c r="B610" s="6" t="s">
        <v>86</v>
      </c>
      <c r="C610" t="s">
        <v>69</v>
      </c>
      <c r="D610" t="s">
        <v>77</v>
      </c>
      <c r="E610" s="7">
        <v>42614</v>
      </c>
      <c r="F610" s="7">
        <v>42719</v>
      </c>
      <c r="G610" s="8">
        <v>31</v>
      </c>
      <c r="H610" s="9" t="s">
        <v>1575</v>
      </c>
      <c r="I610" s="10">
        <v>42711</v>
      </c>
      <c r="J610" s="11" t="s">
        <v>82</v>
      </c>
      <c r="K610" s="11" t="s">
        <v>1886</v>
      </c>
      <c r="L610" s="12" t="s">
        <v>89</v>
      </c>
      <c r="M610" s="11" t="s">
        <v>1887</v>
      </c>
      <c r="N610" s="13" t="s">
        <v>1888</v>
      </c>
      <c r="O610" s="11" t="s">
        <v>1889</v>
      </c>
      <c r="P610" s="14"/>
      <c r="Q610" s="18" t="s">
        <v>108</v>
      </c>
      <c r="R610" s="14"/>
      <c r="S610" s="9"/>
      <c r="T610" t="s">
        <v>95</v>
      </c>
      <c r="U610" t="s">
        <v>96</v>
      </c>
      <c r="V610" s="15">
        <v>42735</v>
      </c>
      <c r="W610" s="9" t="s">
        <v>97</v>
      </c>
      <c r="X610" s="9">
        <v>2016</v>
      </c>
      <c r="Y610" s="16">
        <v>42735</v>
      </c>
      <c r="Z610" s="17" t="s">
        <v>1890</v>
      </c>
    </row>
    <row r="611" spans="1:26" x14ac:dyDescent="0.25">
      <c r="A611" s="5" t="s">
        <v>85</v>
      </c>
      <c r="B611" s="6" t="s">
        <v>86</v>
      </c>
      <c r="C611" t="s">
        <v>69</v>
      </c>
      <c r="D611" t="s">
        <v>77</v>
      </c>
      <c r="E611" s="7">
        <v>42614</v>
      </c>
      <c r="F611" s="7">
        <v>42719</v>
      </c>
      <c r="G611" s="8">
        <v>31</v>
      </c>
      <c r="H611" s="9" t="s">
        <v>1313</v>
      </c>
      <c r="I611" s="10">
        <v>42711</v>
      </c>
      <c r="J611" s="11" t="s">
        <v>82</v>
      </c>
      <c r="K611" s="11" t="s">
        <v>1891</v>
      </c>
      <c r="L611" s="12" t="s">
        <v>89</v>
      </c>
      <c r="M611" s="11" t="s">
        <v>1887</v>
      </c>
      <c r="N611" s="13" t="s">
        <v>1892</v>
      </c>
      <c r="O611" s="11" t="s">
        <v>1893</v>
      </c>
      <c r="P611" s="14"/>
      <c r="Q611" s="18" t="s">
        <v>101</v>
      </c>
      <c r="R611" s="14"/>
      <c r="S611" s="9"/>
      <c r="T611" t="s">
        <v>95</v>
      </c>
      <c r="U611" t="s">
        <v>96</v>
      </c>
      <c r="V611" s="15">
        <v>42735</v>
      </c>
      <c r="W611" s="9" t="s">
        <v>97</v>
      </c>
      <c r="X611" s="9">
        <v>2016</v>
      </c>
      <c r="Y611" s="16">
        <v>42735</v>
      </c>
      <c r="Z611" s="5" t="s">
        <v>102</v>
      </c>
    </row>
    <row r="612" spans="1:26" x14ac:dyDescent="0.25">
      <c r="A612" s="5" t="s">
        <v>85</v>
      </c>
      <c r="B612" s="6" t="s">
        <v>86</v>
      </c>
      <c r="C612" t="s">
        <v>69</v>
      </c>
      <c r="D612" t="s">
        <v>77</v>
      </c>
      <c r="E612" s="7">
        <v>42614</v>
      </c>
      <c r="F612" s="7">
        <v>42719</v>
      </c>
      <c r="G612" s="8">
        <v>31</v>
      </c>
      <c r="H612" s="9" t="s">
        <v>1484</v>
      </c>
      <c r="I612" s="10">
        <v>42711</v>
      </c>
      <c r="J612" s="11" t="s">
        <v>82</v>
      </c>
      <c r="K612" s="11" t="s">
        <v>1894</v>
      </c>
      <c r="L612" s="12" t="s">
        <v>89</v>
      </c>
      <c r="M612" s="11" t="s">
        <v>1895</v>
      </c>
      <c r="N612" s="13" t="s">
        <v>1896</v>
      </c>
      <c r="O612" s="11" t="s">
        <v>139</v>
      </c>
      <c r="P612" s="14"/>
      <c r="Q612" s="18" t="s">
        <v>101</v>
      </c>
      <c r="R612" s="14"/>
      <c r="S612" s="9"/>
      <c r="T612" t="s">
        <v>95</v>
      </c>
      <c r="U612" t="s">
        <v>96</v>
      </c>
      <c r="V612" s="15">
        <v>42735</v>
      </c>
      <c r="W612" s="9" t="s">
        <v>97</v>
      </c>
      <c r="X612" s="9">
        <v>2016</v>
      </c>
      <c r="Y612" s="16">
        <v>42735</v>
      </c>
      <c r="Z612" s="5" t="s">
        <v>102</v>
      </c>
    </row>
    <row r="613" spans="1:26" x14ac:dyDescent="0.25">
      <c r="A613" s="5" t="s">
        <v>85</v>
      </c>
      <c r="B613" s="6" t="s">
        <v>86</v>
      </c>
      <c r="C613" t="s">
        <v>69</v>
      </c>
      <c r="D613" t="s">
        <v>77</v>
      </c>
      <c r="E613" s="7">
        <v>42614</v>
      </c>
      <c r="F613" s="7">
        <v>42719</v>
      </c>
      <c r="G613" s="8">
        <v>31</v>
      </c>
      <c r="H613" s="9" t="s">
        <v>1840</v>
      </c>
      <c r="I613" s="10">
        <v>42711</v>
      </c>
      <c r="J613" s="11" t="s">
        <v>82</v>
      </c>
      <c r="K613" s="11" t="s">
        <v>1897</v>
      </c>
      <c r="L613" s="12" t="s">
        <v>89</v>
      </c>
      <c r="M613" s="11" t="s">
        <v>1898</v>
      </c>
      <c r="N613" s="13" t="s">
        <v>1899</v>
      </c>
      <c r="O613" s="11" t="s">
        <v>392</v>
      </c>
      <c r="P613" s="14"/>
      <c r="Q613" s="18" t="s">
        <v>101</v>
      </c>
      <c r="R613" s="14"/>
      <c r="S613" s="9"/>
      <c r="T613" t="s">
        <v>95</v>
      </c>
      <c r="U613" t="s">
        <v>96</v>
      </c>
      <c r="V613" s="15">
        <v>42735</v>
      </c>
      <c r="W613" s="9" t="s">
        <v>97</v>
      </c>
      <c r="X613" s="9">
        <v>2016</v>
      </c>
      <c r="Y613" s="16">
        <v>42735</v>
      </c>
      <c r="Z613" s="5" t="s">
        <v>102</v>
      </c>
    </row>
    <row r="614" spans="1:26" x14ac:dyDescent="0.25">
      <c r="A614" s="5" t="s">
        <v>85</v>
      </c>
      <c r="B614" s="6" t="s">
        <v>86</v>
      </c>
      <c r="C614" t="s">
        <v>69</v>
      </c>
      <c r="D614" t="s">
        <v>77</v>
      </c>
      <c r="E614" s="7">
        <v>42614</v>
      </c>
      <c r="F614" s="7">
        <v>42719</v>
      </c>
      <c r="G614" s="8">
        <v>31</v>
      </c>
      <c r="H614" s="9" t="s">
        <v>1840</v>
      </c>
      <c r="I614" s="10">
        <v>42711</v>
      </c>
      <c r="J614" s="11" t="s">
        <v>82</v>
      </c>
      <c r="K614" s="11" t="s">
        <v>1900</v>
      </c>
      <c r="L614" s="12" t="s">
        <v>89</v>
      </c>
      <c r="M614" s="11" t="s">
        <v>1898</v>
      </c>
      <c r="N614" s="13" t="s">
        <v>1901</v>
      </c>
      <c r="O614" s="11" t="s">
        <v>712</v>
      </c>
      <c r="P614" s="14"/>
      <c r="Q614" s="18" t="s">
        <v>101</v>
      </c>
      <c r="R614" s="14"/>
      <c r="S614" s="9"/>
      <c r="T614" t="s">
        <v>95</v>
      </c>
      <c r="U614" t="s">
        <v>96</v>
      </c>
      <c r="V614" s="15">
        <v>42735</v>
      </c>
      <c r="W614" s="9" t="s">
        <v>97</v>
      </c>
      <c r="X614" s="9">
        <v>2016</v>
      </c>
      <c r="Y614" s="16">
        <v>42735</v>
      </c>
      <c r="Z614" s="5" t="s">
        <v>102</v>
      </c>
    </row>
    <row r="615" spans="1:26" x14ac:dyDescent="0.25">
      <c r="A615" s="5" t="s">
        <v>85</v>
      </c>
      <c r="B615" s="6" t="s">
        <v>86</v>
      </c>
      <c r="C615" t="s">
        <v>69</v>
      </c>
      <c r="D615" t="s">
        <v>77</v>
      </c>
      <c r="E615" s="7">
        <v>42614</v>
      </c>
      <c r="F615" s="7">
        <v>42719</v>
      </c>
      <c r="G615" s="8">
        <v>31</v>
      </c>
      <c r="H615" s="9" t="s">
        <v>1140</v>
      </c>
      <c r="I615" s="10">
        <v>42711</v>
      </c>
      <c r="J615" s="11" t="s">
        <v>82</v>
      </c>
      <c r="K615" s="11" t="s">
        <v>1902</v>
      </c>
      <c r="L615" s="12" t="s">
        <v>89</v>
      </c>
      <c r="M615" s="11" t="s">
        <v>665</v>
      </c>
      <c r="N615" s="13" t="s">
        <v>1903</v>
      </c>
      <c r="O615" s="11" t="s">
        <v>431</v>
      </c>
      <c r="P615" s="14"/>
      <c r="Q615" s="18" t="s">
        <v>101</v>
      </c>
      <c r="R615" s="14"/>
      <c r="S615" s="9"/>
      <c r="T615" t="s">
        <v>95</v>
      </c>
      <c r="U615" t="s">
        <v>96</v>
      </c>
      <c r="V615" s="15">
        <v>42735</v>
      </c>
      <c r="W615" s="9" t="s">
        <v>97</v>
      </c>
      <c r="X615" s="9">
        <v>2016</v>
      </c>
      <c r="Y615" s="16">
        <v>42735</v>
      </c>
      <c r="Z615" s="5" t="s">
        <v>102</v>
      </c>
    </row>
    <row r="616" spans="1:26" x14ac:dyDescent="0.25">
      <c r="A616" s="5" t="s">
        <v>85</v>
      </c>
      <c r="B616" s="6" t="s">
        <v>86</v>
      </c>
      <c r="C616" t="s">
        <v>69</v>
      </c>
      <c r="D616" t="s">
        <v>77</v>
      </c>
      <c r="E616" s="7">
        <v>42614</v>
      </c>
      <c r="F616" s="7">
        <v>42719</v>
      </c>
      <c r="G616" s="8">
        <v>31</v>
      </c>
      <c r="H616" s="9" t="s">
        <v>1506</v>
      </c>
      <c r="I616" s="10">
        <v>42711</v>
      </c>
      <c r="J616" s="11" t="s">
        <v>82</v>
      </c>
      <c r="K616" s="11" t="s">
        <v>1904</v>
      </c>
      <c r="L616" s="12" t="s">
        <v>89</v>
      </c>
      <c r="M616" s="11" t="s">
        <v>1905</v>
      </c>
      <c r="N616" s="13" t="s">
        <v>1906</v>
      </c>
      <c r="O616" s="11" t="s">
        <v>688</v>
      </c>
      <c r="P616" s="14"/>
      <c r="Q616" s="18" t="s">
        <v>101</v>
      </c>
      <c r="R616" s="14"/>
      <c r="S616" s="9"/>
      <c r="T616" t="s">
        <v>95</v>
      </c>
      <c r="U616" t="s">
        <v>96</v>
      </c>
      <c r="V616" s="15">
        <v>42735</v>
      </c>
      <c r="W616" s="9" t="s">
        <v>97</v>
      </c>
      <c r="X616" s="9">
        <v>2016</v>
      </c>
      <c r="Y616" s="16">
        <v>42735</v>
      </c>
      <c r="Z616" s="5" t="s">
        <v>102</v>
      </c>
    </row>
    <row r="617" spans="1:26" x14ac:dyDescent="0.25">
      <c r="A617" s="5" t="s">
        <v>85</v>
      </c>
      <c r="B617" s="6" t="s">
        <v>86</v>
      </c>
      <c r="C617" t="s">
        <v>69</v>
      </c>
      <c r="D617" t="s">
        <v>77</v>
      </c>
      <c r="E617" s="7">
        <v>42614</v>
      </c>
      <c r="F617" s="7">
        <v>42719</v>
      </c>
      <c r="G617" s="8">
        <v>31</v>
      </c>
      <c r="H617" s="9" t="s">
        <v>1840</v>
      </c>
      <c r="I617" s="10">
        <v>42711</v>
      </c>
      <c r="J617" s="11" t="s">
        <v>82</v>
      </c>
      <c r="K617" s="11" t="s">
        <v>1907</v>
      </c>
      <c r="L617" s="12" t="s">
        <v>89</v>
      </c>
      <c r="M617" s="11" t="s">
        <v>1677</v>
      </c>
      <c r="N617" s="13" t="s">
        <v>1908</v>
      </c>
      <c r="O617" s="11" t="s">
        <v>157</v>
      </c>
      <c r="P617" s="14"/>
      <c r="Q617" s="18" t="s">
        <v>101</v>
      </c>
      <c r="R617" s="14"/>
      <c r="S617" s="9"/>
      <c r="T617" t="s">
        <v>95</v>
      </c>
      <c r="U617" t="s">
        <v>96</v>
      </c>
      <c r="V617" s="15">
        <v>42735</v>
      </c>
      <c r="W617" s="9" t="s">
        <v>97</v>
      </c>
      <c r="X617" s="9">
        <v>2016</v>
      </c>
      <c r="Y617" s="16">
        <v>42735</v>
      </c>
      <c r="Z617" s="5" t="s">
        <v>102</v>
      </c>
    </row>
    <row r="618" spans="1:26" x14ac:dyDescent="0.25">
      <c r="A618" s="5" t="s">
        <v>85</v>
      </c>
      <c r="B618" s="6" t="s">
        <v>86</v>
      </c>
      <c r="C618" t="s">
        <v>69</v>
      </c>
      <c r="D618" t="s">
        <v>77</v>
      </c>
      <c r="E618" s="7">
        <v>42614</v>
      </c>
      <c r="F618" s="7">
        <v>42719</v>
      </c>
      <c r="G618" s="8">
        <v>31</v>
      </c>
      <c r="H618" s="9" t="s">
        <v>1751</v>
      </c>
      <c r="I618" s="10">
        <v>42711</v>
      </c>
      <c r="J618" s="11" t="s">
        <v>82</v>
      </c>
      <c r="K618" s="11" t="s">
        <v>1909</v>
      </c>
      <c r="L618" s="12" t="s">
        <v>89</v>
      </c>
      <c r="M618" s="11" t="s">
        <v>1589</v>
      </c>
      <c r="N618" s="13" t="s">
        <v>1910</v>
      </c>
      <c r="O618" s="11" t="s">
        <v>1911</v>
      </c>
      <c r="P618" s="14"/>
      <c r="Q618" s="18" t="s">
        <v>108</v>
      </c>
      <c r="R618" s="14"/>
      <c r="S618" s="9"/>
      <c r="T618" t="s">
        <v>95</v>
      </c>
      <c r="U618" t="s">
        <v>96</v>
      </c>
      <c r="V618" s="15">
        <v>42735</v>
      </c>
      <c r="W618" s="9" t="s">
        <v>97</v>
      </c>
      <c r="X618" s="9">
        <v>2016</v>
      </c>
      <c r="Y618" s="16">
        <v>42735</v>
      </c>
      <c r="Z618" s="17" t="s">
        <v>1890</v>
      </c>
    </row>
    <row r="619" spans="1:26" x14ac:dyDescent="0.25">
      <c r="A619" s="5" t="s">
        <v>85</v>
      </c>
      <c r="B619" s="6" t="s">
        <v>86</v>
      </c>
      <c r="C619" t="s">
        <v>69</v>
      </c>
      <c r="D619" t="s">
        <v>77</v>
      </c>
      <c r="E619" s="7">
        <v>42614</v>
      </c>
      <c r="F619" s="7">
        <v>42719</v>
      </c>
      <c r="G619" s="8">
        <v>31</v>
      </c>
      <c r="H619" s="9" t="s">
        <v>292</v>
      </c>
      <c r="I619" s="10">
        <v>42711</v>
      </c>
      <c r="J619" s="11" t="s">
        <v>82</v>
      </c>
      <c r="K619" s="11" t="s">
        <v>1912</v>
      </c>
      <c r="L619" s="12" t="s">
        <v>89</v>
      </c>
      <c r="M619" s="11" t="s">
        <v>1913</v>
      </c>
      <c r="N619" s="13" t="s">
        <v>1914</v>
      </c>
      <c r="O619" s="11" t="s">
        <v>130</v>
      </c>
      <c r="P619" s="14"/>
      <c r="Q619" s="18" t="s">
        <v>108</v>
      </c>
      <c r="R619" s="14"/>
      <c r="S619" s="9"/>
      <c r="T619" t="s">
        <v>95</v>
      </c>
      <c r="U619" t="s">
        <v>96</v>
      </c>
      <c r="V619" s="15">
        <v>42735</v>
      </c>
      <c r="W619" s="9" t="s">
        <v>97</v>
      </c>
      <c r="X619" s="9">
        <v>2016</v>
      </c>
      <c r="Y619" s="16">
        <v>42735</v>
      </c>
      <c r="Z619" s="17" t="s">
        <v>1123</v>
      </c>
    </row>
    <row r="620" spans="1:26" x14ac:dyDescent="0.25">
      <c r="A620" s="5" t="s">
        <v>85</v>
      </c>
      <c r="B620" s="6" t="s">
        <v>86</v>
      </c>
      <c r="C620" t="s">
        <v>69</v>
      </c>
      <c r="D620" t="s">
        <v>77</v>
      </c>
      <c r="E620" s="7">
        <v>42614</v>
      </c>
      <c r="F620" s="7">
        <v>42719</v>
      </c>
      <c r="G620" s="8">
        <v>31</v>
      </c>
      <c r="H620" s="9" t="s">
        <v>126</v>
      </c>
      <c r="I620" s="10">
        <v>42711</v>
      </c>
      <c r="J620" s="11" t="s">
        <v>82</v>
      </c>
      <c r="K620" s="11" t="s">
        <v>1915</v>
      </c>
      <c r="L620" s="12" t="s">
        <v>89</v>
      </c>
      <c r="M620" s="11" t="s">
        <v>1916</v>
      </c>
      <c r="N620" s="13" t="s">
        <v>1917</v>
      </c>
      <c r="O620" s="11" t="s">
        <v>1918</v>
      </c>
      <c r="P620" s="14"/>
      <c r="Q620" s="18" t="s">
        <v>108</v>
      </c>
      <c r="R620" s="14"/>
      <c r="S620" s="9"/>
      <c r="T620" t="s">
        <v>95</v>
      </c>
      <c r="U620" t="s">
        <v>96</v>
      </c>
      <c r="V620" s="15">
        <v>42735</v>
      </c>
      <c r="W620" s="9" t="s">
        <v>97</v>
      </c>
      <c r="X620" s="9">
        <v>2016</v>
      </c>
      <c r="Y620" s="16">
        <v>42735</v>
      </c>
      <c r="Z620" s="17" t="s">
        <v>899</v>
      </c>
    </row>
    <row r="621" spans="1:26" x14ac:dyDescent="0.25">
      <c r="A621" s="5" t="s">
        <v>85</v>
      </c>
      <c r="B621" s="6" t="s">
        <v>86</v>
      </c>
      <c r="C621" t="s">
        <v>69</v>
      </c>
      <c r="D621" t="s">
        <v>77</v>
      </c>
      <c r="E621" s="7">
        <v>42614</v>
      </c>
      <c r="F621" s="7">
        <v>42719</v>
      </c>
      <c r="G621" s="8">
        <v>31</v>
      </c>
      <c r="H621" s="9" t="s">
        <v>916</v>
      </c>
      <c r="I621" s="10">
        <v>42711</v>
      </c>
      <c r="J621" s="11" t="s">
        <v>82</v>
      </c>
      <c r="K621" s="11" t="s">
        <v>1919</v>
      </c>
      <c r="L621" s="12" t="s">
        <v>89</v>
      </c>
      <c r="M621" s="11" t="s">
        <v>1920</v>
      </c>
      <c r="N621" s="13" t="s">
        <v>1921</v>
      </c>
      <c r="O621" s="11" t="s">
        <v>92</v>
      </c>
      <c r="P621" s="14"/>
      <c r="Q621" s="18" t="s">
        <v>101</v>
      </c>
      <c r="R621" s="14"/>
      <c r="S621" s="9"/>
      <c r="T621" t="s">
        <v>95</v>
      </c>
      <c r="U621" t="s">
        <v>96</v>
      </c>
      <c r="V621" s="15">
        <v>42735</v>
      </c>
      <c r="W621" s="9" t="s">
        <v>97</v>
      </c>
      <c r="X621" s="9">
        <v>2016</v>
      </c>
      <c r="Y621" s="16">
        <v>42735</v>
      </c>
      <c r="Z621" s="5" t="s">
        <v>102</v>
      </c>
    </row>
    <row r="622" spans="1:26" x14ac:dyDescent="0.25">
      <c r="A622" s="5" t="s">
        <v>85</v>
      </c>
      <c r="B622" s="6" t="s">
        <v>86</v>
      </c>
      <c r="C622" t="s">
        <v>69</v>
      </c>
      <c r="D622" t="s">
        <v>77</v>
      </c>
      <c r="E622" s="7">
        <v>42614</v>
      </c>
      <c r="F622" s="7">
        <v>42719</v>
      </c>
      <c r="G622" s="8">
        <v>31</v>
      </c>
      <c r="H622" s="9" t="s">
        <v>1484</v>
      </c>
      <c r="I622" s="10">
        <v>42711</v>
      </c>
      <c r="J622" s="11" t="s">
        <v>82</v>
      </c>
      <c r="K622" s="11" t="s">
        <v>1922</v>
      </c>
      <c r="L622" s="12" t="s">
        <v>89</v>
      </c>
      <c r="M622" s="11" t="s">
        <v>1923</v>
      </c>
      <c r="N622" s="13" t="s">
        <v>1924</v>
      </c>
      <c r="O622" s="11" t="s">
        <v>1925</v>
      </c>
      <c r="P622" s="14"/>
      <c r="Q622" s="18" t="s">
        <v>101</v>
      </c>
      <c r="R622" s="14"/>
      <c r="S622" s="9"/>
      <c r="T622" t="s">
        <v>95</v>
      </c>
      <c r="U622" t="s">
        <v>96</v>
      </c>
      <c r="V622" s="15">
        <v>42735</v>
      </c>
      <c r="W622" s="9" t="s">
        <v>97</v>
      </c>
      <c r="X622" s="9">
        <v>2016</v>
      </c>
      <c r="Y622" s="16">
        <v>42735</v>
      </c>
      <c r="Z622" s="5" t="s">
        <v>102</v>
      </c>
    </row>
    <row r="623" spans="1:26" x14ac:dyDescent="0.25">
      <c r="A623" s="5" t="s">
        <v>85</v>
      </c>
      <c r="B623" s="6" t="s">
        <v>86</v>
      </c>
      <c r="C623" t="s">
        <v>69</v>
      </c>
      <c r="D623" t="s">
        <v>77</v>
      </c>
      <c r="E623" s="7">
        <v>42614</v>
      </c>
      <c r="F623" s="7">
        <v>42719</v>
      </c>
      <c r="G623" s="8">
        <v>31</v>
      </c>
      <c r="H623" s="9" t="s">
        <v>1313</v>
      </c>
      <c r="I623" s="10">
        <v>42711</v>
      </c>
      <c r="J623" s="11" t="s">
        <v>82</v>
      </c>
      <c r="K623" s="11" t="s">
        <v>1926</v>
      </c>
      <c r="L623" s="12" t="s">
        <v>89</v>
      </c>
      <c r="M623" s="11" t="s">
        <v>1762</v>
      </c>
      <c r="N623" s="13" t="s">
        <v>1927</v>
      </c>
      <c r="O623" s="11" t="s">
        <v>92</v>
      </c>
      <c r="P623" s="14"/>
      <c r="Q623" s="18" t="s">
        <v>108</v>
      </c>
      <c r="R623" s="14"/>
      <c r="S623" s="9"/>
      <c r="T623" t="s">
        <v>95</v>
      </c>
      <c r="U623" t="s">
        <v>96</v>
      </c>
      <c r="V623" s="15">
        <v>42735</v>
      </c>
      <c r="W623" s="9" t="s">
        <v>97</v>
      </c>
      <c r="X623" s="9">
        <v>2016</v>
      </c>
      <c r="Y623" s="16">
        <v>42735</v>
      </c>
      <c r="Z623" s="17" t="s">
        <v>1336</v>
      </c>
    </row>
    <row r="624" spans="1:26" x14ac:dyDescent="0.25">
      <c r="A624" s="5" t="s">
        <v>85</v>
      </c>
      <c r="B624" s="6" t="s">
        <v>86</v>
      </c>
      <c r="C624" t="s">
        <v>69</v>
      </c>
      <c r="D624" t="s">
        <v>77</v>
      </c>
      <c r="E624" s="7">
        <v>42614</v>
      </c>
      <c r="F624" s="7">
        <v>42719</v>
      </c>
      <c r="G624" s="8">
        <v>31</v>
      </c>
      <c r="H624" s="9" t="s">
        <v>1751</v>
      </c>
      <c r="I624" s="10">
        <v>42711</v>
      </c>
      <c r="J624" s="11" t="s">
        <v>82</v>
      </c>
      <c r="K624" s="11" t="s">
        <v>1928</v>
      </c>
      <c r="L624" s="12" t="s">
        <v>89</v>
      </c>
      <c r="M624" s="11" t="s">
        <v>1929</v>
      </c>
      <c r="N624" s="13" t="s">
        <v>1930</v>
      </c>
      <c r="O624" s="11" t="s">
        <v>92</v>
      </c>
      <c r="P624" s="14"/>
      <c r="Q624" s="18" t="s">
        <v>101</v>
      </c>
      <c r="R624" s="14"/>
      <c r="S624" s="9"/>
      <c r="T624" t="s">
        <v>95</v>
      </c>
      <c r="U624" t="s">
        <v>96</v>
      </c>
      <c r="V624" s="15">
        <v>42735</v>
      </c>
      <c r="W624" s="9" t="s">
        <v>97</v>
      </c>
      <c r="X624" s="9">
        <v>2016</v>
      </c>
      <c r="Y624" s="16">
        <v>42735</v>
      </c>
      <c r="Z624" s="5" t="s">
        <v>102</v>
      </c>
    </row>
    <row r="625" spans="1:26" x14ac:dyDescent="0.25">
      <c r="A625" s="5" t="s">
        <v>85</v>
      </c>
      <c r="B625" s="6" t="s">
        <v>86</v>
      </c>
      <c r="C625" t="s">
        <v>69</v>
      </c>
      <c r="D625" t="s">
        <v>77</v>
      </c>
      <c r="E625" s="7">
        <v>42614</v>
      </c>
      <c r="F625" s="7">
        <v>42719</v>
      </c>
      <c r="G625" s="8">
        <v>31</v>
      </c>
      <c r="H625" s="9" t="s">
        <v>1863</v>
      </c>
      <c r="I625" s="10">
        <v>42711</v>
      </c>
      <c r="J625" s="11" t="s">
        <v>82</v>
      </c>
      <c r="K625" s="11" t="s">
        <v>1931</v>
      </c>
      <c r="L625" s="12" t="s">
        <v>89</v>
      </c>
      <c r="M625" s="11" t="s">
        <v>1015</v>
      </c>
      <c r="N625" s="13" t="s">
        <v>1932</v>
      </c>
      <c r="O625" s="11" t="s">
        <v>92</v>
      </c>
      <c r="P625" s="14"/>
      <c r="Q625" s="18" t="s">
        <v>101</v>
      </c>
      <c r="R625" s="14"/>
      <c r="S625" s="9"/>
      <c r="T625" t="s">
        <v>95</v>
      </c>
      <c r="U625" t="s">
        <v>96</v>
      </c>
      <c r="V625" s="15">
        <v>42735</v>
      </c>
      <c r="W625" s="9" t="s">
        <v>97</v>
      </c>
      <c r="X625" s="9">
        <v>2016</v>
      </c>
      <c r="Y625" s="16">
        <v>42735</v>
      </c>
      <c r="Z625" s="5" t="s">
        <v>102</v>
      </c>
    </row>
    <row r="626" spans="1:26" x14ac:dyDescent="0.25">
      <c r="A626" s="5" t="s">
        <v>85</v>
      </c>
      <c r="B626" s="6" t="s">
        <v>86</v>
      </c>
      <c r="C626" t="s">
        <v>69</v>
      </c>
      <c r="D626" t="s">
        <v>77</v>
      </c>
      <c r="E626" s="7">
        <v>42614</v>
      </c>
      <c r="F626" s="7">
        <v>42719</v>
      </c>
      <c r="G626" s="8">
        <v>31</v>
      </c>
      <c r="H626" s="9" t="s">
        <v>729</v>
      </c>
      <c r="I626" s="10">
        <v>42711</v>
      </c>
      <c r="J626" s="11" t="s">
        <v>82</v>
      </c>
      <c r="K626" s="11" t="s">
        <v>1933</v>
      </c>
      <c r="L626" s="12" t="s">
        <v>89</v>
      </c>
      <c r="M626" s="11" t="s">
        <v>355</v>
      </c>
      <c r="N626" s="13" t="s">
        <v>1934</v>
      </c>
      <c r="O626" s="11" t="s">
        <v>92</v>
      </c>
      <c r="P626" s="14"/>
      <c r="Q626" s="18" t="s">
        <v>101</v>
      </c>
      <c r="R626" s="14"/>
      <c r="S626" s="9"/>
      <c r="T626" t="s">
        <v>95</v>
      </c>
      <c r="U626" t="s">
        <v>96</v>
      </c>
      <c r="V626" s="15">
        <v>42735</v>
      </c>
      <c r="W626" s="9" t="s">
        <v>97</v>
      </c>
      <c r="X626" s="9">
        <v>2016</v>
      </c>
      <c r="Y626" s="16">
        <v>42735</v>
      </c>
      <c r="Z626" s="5" t="s">
        <v>102</v>
      </c>
    </row>
    <row r="627" spans="1:26" x14ac:dyDescent="0.25">
      <c r="A627" s="5" t="s">
        <v>85</v>
      </c>
      <c r="B627" s="6" t="s">
        <v>86</v>
      </c>
      <c r="C627" t="s">
        <v>69</v>
      </c>
      <c r="D627" t="s">
        <v>77</v>
      </c>
      <c r="E627" s="7">
        <v>42614</v>
      </c>
      <c r="F627" s="7">
        <v>42719</v>
      </c>
      <c r="G627" s="8">
        <v>31</v>
      </c>
      <c r="H627" s="9" t="s">
        <v>1217</v>
      </c>
      <c r="I627" s="10">
        <v>42711</v>
      </c>
      <c r="J627" s="11" t="s">
        <v>82</v>
      </c>
      <c r="K627" s="11" t="s">
        <v>1935</v>
      </c>
      <c r="L627" s="12" t="s">
        <v>89</v>
      </c>
      <c r="M627" s="21" t="s">
        <v>1936</v>
      </c>
      <c r="N627" s="13" t="s">
        <v>1937</v>
      </c>
      <c r="O627" s="11" t="s">
        <v>1938</v>
      </c>
      <c r="P627" s="14"/>
      <c r="Q627" s="18" t="s">
        <v>101</v>
      </c>
      <c r="R627" s="14"/>
      <c r="S627" s="9"/>
      <c r="T627" t="s">
        <v>95</v>
      </c>
      <c r="U627" t="s">
        <v>96</v>
      </c>
      <c r="V627" s="15">
        <v>42735</v>
      </c>
      <c r="W627" s="9" t="s">
        <v>97</v>
      </c>
      <c r="X627" s="9">
        <v>2016</v>
      </c>
      <c r="Y627" s="16">
        <v>42735</v>
      </c>
      <c r="Z627" s="5" t="s">
        <v>102</v>
      </c>
    </row>
    <row r="628" spans="1:26" x14ac:dyDescent="0.25">
      <c r="A628" s="5" t="s">
        <v>85</v>
      </c>
      <c r="B628" s="6" t="s">
        <v>86</v>
      </c>
      <c r="C628" t="s">
        <v>69</v>
      </c>
      <c r="D628" t="s">
        <v>77</v>
      </c>
      <c r="E628" s="7">
        <v>42614</v>
      </c>
      <c r="F628" s="7">
        <v>42719</v>
      </c>
      <c r="G628" s="8">
        <v>31</v>
      </c>
      <c r="H628" s="9" t="s">
        <v>350</v>
      </c>
      <c r="I628" s="10">
        <v>42711</v>
      </c>
      <c r="J628" s="11" t="s">
        <v>82</v>
      </c>
      <c r="K628" s="11" t="s">
        <v>1939</v>
      </c>
      <c r="L628" s="12" t="s">
        <v>89</v>
      </c>
      <c r="M628" s="11" t="s">
        <v>1940</v>
      </c>
      <c r="N628" s="13" t="s">
        <v>1941</v>
      </c>
      <c r="O628" s="11" t="s">
        <v>541</v>
      </c>
      <c r="P628" s="14"/>
      <c r="Q628" s="18" t="s">
        <v>101</v>
      </c>
      <c r="R628" s="14"/>
      <c r="S628" s="9"/>
      <c r="T628" t="s">
        <v>95</v>
      </c>
      <c r="U628" t="s">
        <v>96</v>
      </c>
      <c r="V628" s="15">
        <v>42735</v>
      </c>
      <c r="W628" s="9" t="s">
        <v>97</v>
      </c>
      <c r="X628" s="9">
        <v>2016</v>
      </c>
      <c r="Y628" s="16">
        <v>42735</v>
      </c>
      <c r="Z628" s="5" t="s">
        <v>102</v>
      </c>
    </row>
    <row r="629" spans="1:26" x14ac:dyDescent="0.25">
      <c r="A629" s="5" t="s">
        <v>85</v>
      </c>
      <c r="B629" s="6" t="s">
        <v>86</v>
      </c>
      <c r="C629" t="s">
        <v>69</v>
      </c>
      <c r="D629" t="s">
        <v>77</v>
      </c>
      <c r="E629" s="7">
        <v>42614</v>
      </c>
      <c r="F629" s="7">
        <v>42719</v>
      </c>
      <c r="G629" s="8">
        <v>31</v>
      </c>
      <c r="H629" s="9" t="s">
        <v>1840</v>
      </c>
      <c r="I629" s="10">
        <v>42711</v>
      </c>
      <c r="J629" s="11" t="s">
        <v>82</v>
      </c>
      <c r="K629" s="11" t="s">
        <v>1942</v>
      </c>
      <c r="L629" s="12" t="s">
        <v>89</v>
      </c>
      <c r="M629" s="11" t="s">
        <v>1943</v>
      </c>
      <c r="N629" s="13" t="s">
        <v>1944</v>
      </c>
      <c r="O629" s="11" t="s">
        <v>1945</v>
      </c>
      <c r="P629" s="14"/>
      <c r="Q629" s="18" t="s">
        <v>101</v>
      </c>
      <c r="R629" s="14"/>
      <c r="S629" s="9"/>
      <c r="T629" t="s">
        <v>95</v>
      </c>
      <c r="U629" t="s">
        <v>96</v>
      </c>
      <c r="V629" s="15">
        <v>42735</v>
      </c>
      <c r="W629" s="9" t="s">
        <v>97</v>
      </c>
      <c r="X629" s="9">
        <v>2016</v>
      </c>
      <c r="Y629" s="16">
        <v>42735</v>
      </c>
      <c r="Z629" s="5" t="s">
        <v>102</v>
      </c>
    </row>
    <row r="630" spans="1:26" x14ac:dyDescent="0.25">
      <c r="A630" s="5" t="s">
        <v>85</v>
      </c>
      <c r="B630" s="6" t="s">
        <v>86</v>
      </c>
      <c r="C630" t="s">
        <v>69</v>
      </c>
      <c r="D630" t="s">
        <v>77</v>
      </c>
      <c r="E630" s="7">
        <v>42614</v>
      </c>
      <c r="F630" s="7">
        <v>42719</v>
      </c>
      <c r="G630" s="8">
        <v>31</v>
      </c>
      <c r="H630" s="9" t="s">
        <v>1840</v>
      </c>
      <c r="I630" s="10">
        <v>42711</v>
      </c>
      <c r="J630" s="11" t="s">
        <v>82</v>
      </c>
      <c r="K630" s="11" t="s">
        <v>1946</v>
      </c>
      <c r="L630" s="12" t="s">
        <v>89</v>
      </c>
      <c r="M630" s="11" t="s">
        <v>1943</v>
      </c>
      <c r="N630" s="13" t="s">
        <v>1947</v>
      </c>
      <c r="O630" s="11" t="s">
        <v>324</v>
      </c>
      <c r="P630" s="14"/>
      <c r="Q630" s="18" t="s">
        <v>101</v>
      </c>
      <c r="R630" s="14"/>
      <c r="S630" s="9"/>
      <c r="T630" t="s">
        <v>95</v>
      </c>
      <c r="U630" t="s">
        <v>96</v>
      </c>
      <c r="V630" s="15">
        <v>42735</v>
      </c>
      <c r="W630" s="9" t="s">
        <v>97</v>
      </c>
      <c r="X630" s="9">
        <v>2016</v>
      </c>
      <c r="Y630" s="16">
        <v>42735</v>
      </c>
      <c r="Z630" s="5" t="s">
        <v>102</v>
      </c>
    </row>
    <row r="631" spans="1:26" x14ac:dyDescent="0.25">
      <c r="A631" s="5" t="s">
        <v>85</v>
      </c>
      <c r="B631" s="6" t="s">
        <v>86</v>
      </c>
      <c r="C631" t="s">
        <v>69</v>
      </c>
      <c r="D631" t="s">
        <v>77</v>
      </c>
      <c r="E631" s="7">
        <v>42614</v>
      </c>
      <c r="F631" s="7">
        <v>42719</v>
      </c>
      <c r="G631" s="8">
        <v>31</v>
      </c>
      <c r="H631" s="9" t="s">
        <v>1863</v>
      </c>
      <c r="I631" s="10">
        <v>42711</v>
      </c>
      <c r="J631" s="11" t="s">
        <v>82</v>
      </c>
      <c r="K631" s="11" t="s">
        <v>1948</v>
      </c>
      <c r="L631" s="12" t="s">
        <v>89</v>
      </c>
      <c r="M631" s="11" t="s">
        <v>1949</v>
      </c>
      <c r="N631" s="13" t="s">
        <v>1950</v>
      </c>
      <c r="O631" s="11" t="s">
        <v>1951</v>
      </c>
      <c r="P631" s="14"/>
      <c r="Q631" s="18" t="s">
        <v>101</v>
      </c>
      <c r="R631" s="14"/>
      <c r="S631" s="9"/>
      <c r="T631" t="s">
        <v>95</v>
      </c>
      <c r="U631" t="s">
        <v>96</v>
      </c>
      <c r="V631" s="15">
        <v>42735</v>
      </c>
      <c r="W631" s="9" t="s">
        <v>97</v>
      </c>
      <c r="X631" s="9">
        <v>2016</v>
      </c>
      <c r="Y631" s="16">
        <v>42735</v>
      </c>
      <c r="Z631" s="5" t="s">
        <v>102</v>
      </c>
    </row>
    <row r="632" spans="1:26" x14ac:dyDescent="0.25">
      <c r="A632" s="5" t="s">
        <v>85</v>
      </c>
      <c r="B632" s="6" t="s">
        <v>86</v>
      </c>
      <c r="C632" t="s">
        <v>69</v>
      </c>
      <c r="D632" t="s">
        <v>77</v>
      </c>
      <c r="E632" s="7">
        <v>42614</v>
      </c>
      <c r="F632" s="7">
        <v>42719</v>
      </c>
      <c r="G632" s="8">
        <v>31</v>
      </c>
      <c r="H632" s="9" t="s">
        <v>1140</v>
      </c>
      <c r="I632" s="10">
        <v>42711</v>
      </c>
      <c r="J632" s="11" t="s">
        <v>82</v>
      </c>
      <c r="K632" s="11" t="s">
        <v>1952</v>
      </c>
      <c r="L632" s="12" t="s">
        <v>89</v>
      </c>
      <c r="M632" s="11" t="s">
        <v>1953</v>
      </c>
      <c r="N632" s="13" t="s">
        <v>1954</v>
      </c>
      <c r="O632" s="11" t="s">
        <v>249</v>
      </c>
      <c r="P632" s="14"/>
      <c r="Q632" s="18" t="s">
        <v>101</v>
      </c>
      <c r="R632" s="14"/>
      <c r="S632" s="9"/>
      <c r="T632" t="s">
        <v>95</v>
      </c>
      <c r="U632" t="s">
        <v>96</v>
      </c>
      <c r="V632" s="15">
        <v>42735</v>
      </c>
      <c r="W632" s="9" t="s">
        <v>97</v>
      </c>
      <c r="X632" s="9">
        <v>2016</v>
      </c>
      <c r="Y632" s="16">
        <v>42735</v>
      </c>
      <c r="Z632" s="5" t="s">
        <v>102</v>
      </c>
    </row>
    <row r="633" spans="1:26" x14ac:dyDescent="0.25">
      <c r="A633" s="5" t="s">
        <v>85</v>
      </c>
      <c r="B633" s="6" t="s">
        <v>86</v>
      </c>
      <c r="C633" t="s">
        <v>69</v>
      </c>
      <c r="D633" t="s">
        <v>77</v>
      </c>
      <c r="E633" s="7">
        <v>42614</v>
      </c>
      <c r="F633" s="7">
        <v>42719</v>
      </c>
      <c r="G633" s="8">
        <v>31</v>
      </c>
      <c r="H633" s="9" t="s">
        <v>1840</v>
      </c>
      <c r="I633" s="10">
        <v>42711</v>
      </c>
      <c r="J633" s="11" t="s">
        <v>82</v>
      </c>
      <c r="K633" s="11" t="s">
        <v>1955</v>
      </c>
      <c r="L633" s="12" t="s">
        <v>89</v>
      </c>
      <c r="M633" s="11" t="s">
        <v>1668</v>
      </c>
      <c r="N633" s="13" t="s">
        <v>1956</v>
      </c>
      <c r="O633" s="11" t="s">
        <v>249</v>
      </c>
      <c r="P633" s="14"/>
      <c r="Q633" s="18" t="s">
        <v>101</v>
      </c>
      <c r="R633" s="14"/>
      <c r="S633" s="9"/>
      <c r="T633" t="s">
        <v>95</v>
      </c>
      <c r="U633" t="s">
        <v>96</v>
      </c>
      <c r="V633" s="15">
        <v>42735</v>
      </c>
      <c r="W633" s="9" t="s">
        <v>97</v>
      </c>
      <c r="X633" s="9">
        <v>2016</v>
      </c>
      <c r="Y633" s="16">
        <v>42735</v>
      </c>
      <c r="Z633" s="5" t="s">
        <v>102</v>
      </c>
    </row>
    <row r="634" spans="1:26" x14ac:dyDescent="0.25">
      <c r="A634" s="5" t="s">
        <v>85</v>
      </c>
      <c r="B634" s="6" t="s">
        <v>86</v>
      </c>
      <c r="C634" t="s">
        <v>69</v>
      </c>
      <c r="D634" t="s">
        <v>77</v>
      </c>
      <c r="E634" s="7">
        <v>42614</v>
      </c>
      <c r="F634" s="7">
        <v>42719</v>
      </c>
      <c r="G634" s="8">
        <v>31</v>
      </c>
      <c r="H634" s="9" t="s">
        <v>822</v>
      </c>
      <c r="I634" s="10">
        <v>42711</v>
      </c>
      <c r="J634" s="11" t="s">
        <v>82</v>
      </c>
      <c r="K634" s="11" t="s">
        <v>1837</v>
      </c>
      <c r="L634" s="12" t="s">
        <v>89</v>
      </c>
      <c r="M634" s="11" t="s">
        <v>1838</v>
      </c>
      <c r="N634" s="13" t="s">
        <v>1839</v>
      </c>
      <c r="O634" s="11" t="s">
        <v>249</v>
      </c>
      <c r="P634" s="14"/>
      <c r="Q634" s="18" t="s">
        <v>101</v>
      </c>
      <c r="R634" s="14"/>
      <c r="S634" s="9"/>
      <c r="T634" t="s">
        <v>95</v>
      </c>
      <c r="U634" t="s">
        <v>96</v>
      </c>
      <c r="V634" s="15">
        <v>42735</v>
      </c>
      <c r="W634" s="9" t="s">
        <v>97</v>
      </c>
      <c r="X634" s="9">
        <v>2016</v>
      </c>
      <c r="Y634" s="16">
        <v>42735</v>
      </c>
      <c r="Z634" s="5" t="s">
        <v>102</v>
      </c>
    </row>
    <row r="635" spans="1:26" x14ac:dyDescent="0.25">
      <c r="A635" s="5" t="s">
        <v>85</v>
      </c>
      <c r="B635" s="6" t="s">
        <v>86</v>
      </c>
      <c r="C635" t="s">
        <v>69</v>
      </c>
      <c r="D635" t="s">
        <v>77</v>
      </c>
      <c r="E635" s="7">
        <v>42614</v>
      </c>
      <c r="F635" s="7">
        <v>42719</v>
      </c>
      <c r="G635" s="8">
        <v>31</v>
      </c>
      <c r="H635" s="9" t="s">
        <v>1751</v>
      </c>
      <c r="I635" s="10">
        <v>42711</v>
      </c>
      <c r="J635" s="11" t="s">
        <v>82</v>
      </c>
      <c r="K635" s="11" t="s">
        <v>1957</v>
      </c>
      <c r="L635" s="12" t="s">
        <v>89</v>
      </c>
      <c r="M635" s="11" t="s">
        <v>1895</v>
      </c>
      <c r="N635" s="13" t="s">
        <v>1958</v>
      </c>
      <c r="O635" s="11" t="s">
        <v>249</v>
      </c>
      <c r="P635" s="14"/>
      <c r="Q635" s="18" t="s">
        <v>101</v>
      </c>
      <c r="R635" s="14"/>
      <c r="S635" s="9"/>
      <c r="T635" t="s">
        <v>95</v>
      </c>
      <c r="U635" t="s">
        <v>96</v>
      </c>
      <c r="V635" s="15">
        <v>42735</v>
      </c>
      <c r="W635" s="9" t="s">
        <v>97</v>
      </c>
      <c r="X635" s="9">
        <v>2016</v>
      </c>
      <c r="Y635" s="16">
        <v>42735</v>
      </c>
      <c r="Z635" s="5" t="s">
        <v>102</v>
      </c>
    </row>
    <row r="636" spans="1:26" x14ac:dyDescent="0.25">
      <c r="A636" s="5" t="s">
        <v>85</v>
      </c>
      <c r="B636" s="6" t="s">
        <v>86</v>
      </c>
      <c r="C636" t="s">
        <v>69</v>
      </c>
      <c r="D636" t="s">
        <v>77</v>
      </c>
      <c r="E636" s="7">
        <v>42614</v>
      </c>
      <c r="F636" s="7">
        <v>42719</v>
      </c>
      <c r="G636" s="8">
        <v>31</v>
      </c>
      <c r="H636" s="9" t="s">
        <v>1751</v>
      </c>
      <c r="I636" s="10">
        <v>42711</v>
      </c>
      <c r="J636" s="11" t="s">
        <v>82</v>
      </c>
      <c r="K636" s="11" t="s">
        <v>1959</v>
      </c>
      <c r="L636" s="12" t="s">
        <v>89</v>
      </c>
      <c r="M636" s="11" t="s">
        <v>1668</v>
      </c>
      <c r="N636" s="13" t="s">
        <v>1960</v>
      </c>
      <c r="O636" s="11" t="s">
        <v>249</v>
      </c>
      <c r="P636" s="14"/>
      <c r="Q636" s="18" t="s">
        <v>101</v>
      </c>
      <c r="R636" s="14"/>
      <c r="S636" s="9"/>
      <c r="T636" t="s">
        <v>95</v>
      </c>
      <c r="U636" t="s">
        <v>96</v>
      </c>
      <c r="V636" s="15">
        <v>42735</v>
      </c>
      <c r="W636" s="9" t="s">
        <v>97</v>
      </c>
      <c r="X636" s="9">
        <v>2016</v>
      </c>
      <c r="Y636" s="16">
        <v>42735</v>
      </c>
      <c r="Z636" s="5" t="s">
        <v>102</v>
      </c>
    </row>
    <row r="637" spans="1:26" x14ac:dyDescent="0.25">
      <c r="A637" s="5" t="s">
        <v>85</v>
      </c>
      <c r="B637" s="6" t="s">
        <v>86</v>
      </c>
      <c r="C637" t="s">
        <v>69</v>
      </c>
      <c r="D637" t="s">
        <v>77</v>
      </c>
      <c r="E637" s="7">
        <v>42614</v>
      </c>
      <c r="F637" s="7">
        <v>42719</v>
      </c>
      <c r="G637" s="8">
        <v>31</v>
      </c>
      <c r="H637" s="9" t="s">
        <v>1751</v>
      </c>
      <c r="I637" s="10">
        <v>42711</v>
      </c>
      <c r="J637" s="11" t="s">
        <v>82</v>
      </c>
      <c r="K637" s="11" t="s">
        <v>1961</v>
      </c>
      <c r="L637" s="12" t="s">
        <v>89</v>
      </c>
      <c r="M637" s="11" t="s">
        <v>1929</v>
      </c>
      <c r="N637" s="13" t="s">
        <v>1962</v>
      </c>
      <c r="O637" s="11" t="s">
        <v>249</v>
      </c>
      <c r="P637" s="14"/>
      <c r="Q637" s="18" t="s">
        <v>101</v>
      </c>
      <c r="R637" s="14"/>
      <c r="S637" s="9"/>
      <c r="T637" t="s">
        <v>95</v>
      </c>
      <c r="U637" t="s">
        <v>96</v>
      </c>
      <c r="V637" s="15">
        <v>42735</v>
      </c>
      <c r="W637" s="9" t="s">
        <v>97</v>
      </c>
      <c r="X637" s="9">
        <v>2016</v>
      </c>
      <c r="Y637" s="16">
        <v>42735</v>
      </c>
      <c r="Z637" s="5" t="s">
        <v>102</v>
      </c>
    </row>
    <row r="638" spans="1:26" x14ac:dyDescent="0.25">
      <c r="A638" s="5" t="s">
        <v>85</v>
      </c>
      <c r="B638" s="6" t="s">
        <v>86</v>
      </c>
      <c r="C638" t="s">
        <v>69</v>
      </c>
      <c r="D638" t="s">
        <v>77</v>
      </c>
      <c r="E638" s="7">
        <v>42614</v>
      </c>
      <c r="F638" s="7">
        <v>42719</v>
      </c>
      <c r="G638" s="8">
        <v>31</v>
      </c>
      <c r="H638" s="9" t="s">
        <v>1217</v>
      </c>
      <c r="I638" s="10">
        <v>42711</v>
      </c>
      <c r="J638" s="11" t="s">
        <v>82</v>
      </c>
      <c r="K638" s="11" t="s">
        <v>1963</v>
      </c>
      <c r="L638" s="12" t="s">
        <v>89</v>
      </c>
      <c r="M638" s="21" t="s">
        <v>1936</v>
      </c>
      <c r="N638" s="13" t="s">
        <v>1964</v>
      </c>
      <c r="O638" s="11" t="s">
        <v>249</v>
      </c>
      <c r="P638" s="14"/>
      <c r="Q638" s="18" t="s">
        <v>101</v>
      </c>
      <c r="R638" s="14"/>
      <c r="S638" s="9"/>
      <c r="T638" t="s">
        <v>95</v>
      </c>
      <c r="U638" t="s">
        <v>96</v>
      </c>
      <c r="V638" s="15">
        <v>42735</v>
      </c>
      <c r="W638" s="9" t="s">
        <v>97</v>
      </c>
      <c r="X638" s="9">
        <v>2016</v>
      </c>
      <c r="Y638" s="16">
        <v>42735</v>
      </c>
      <c r="Z638" s="5" t="s">
        <v>102</v>
      </c>
    </row>
    <row r="639" spans="1:26" x14ac:dyDescent="0.25">
      <c r="A639" s="5" t="s">
        <v>85</v>
      </c>
      <c r="B639" s="6" t="s">
        <v>86</v>
      </c>
      <c r="C639" t="s">
        <v>69</v>
      </c>
      <c r="D639" t="s">
        <v>77</v>
      </c>
      <c r="E639" s="7">
        <v>42614</v>
      </c>
      <c r="F639" s="7">
        <v>42719</v>
      </c>
      <c r="G639" s="8">
        <v>32</v>
      </c>
      <c r="H639" s="9" t="s">
        <v>1840</v>
      </c>
      <c r="I639" s="10">
        <v>42712</v>
      </c>
      <c r="J639" s="11" t="s">
        <v>82</v>
      </c>
      <c r="K639" s="11" t="s">
        <v>1965</v>
      </c>
      <c r="L639" s="12" t="s">
        <v>89</v>
      </c>
      <c r="M639" s="11" t="s">
        <v>1943</v>
      </c>
      <c r="N639" s="13" t="s">
        <v>1966</v>
      </c>
      <c r="O639" s="11" t="s">
        <v>173</v>
      </c>
      <c r="P639" s="14"/>
      <c r="Q639" s="9" t="s">
        <v>93</v>
      </c>
      <c r="R639" s="14">
        <v>42943</v>
      </c>
      <c r="S639" s="13" t="s">
        <v>1967</v>
      </c>
      <c r="T639" t="s">
        <v>95</v>
      </c>
      <c r="U639" t="s">
        <v>96</v>
      </c>
      <c r="V639" s="15">
        <v>42735</v>
      </c>
      <c r="W639" s="9" t="s">
        <v>97</v>
      </c>
      <c r="X639" s="9">
        <v>2016</v>
      </c>
      <c r="Y639" s="16">
        <v>42735</v>
      </c>
      <c r="Z639" s="17" t="s">
        <v>98</v>
      </c>
    </row>
    <row r="640" spans="1:26" x14ac:dyDescent="0.25">
      <c r="A640" s="5" t="s">
        <v>85</v>
      </c>
      <c r="B640" s="6" t="s">
        <v>86</v>
      </c>
      <c r="C640" t="s">
        <v>69</v>
      </c>
      <c r="D640" t="s">
        <v>77</v>
      </c>
      <c r="E640" s="7">
        <v>42614</v>
      </c>
      <c r="F640" s="7">
        <v>42719</v>
      </c>
      <c r="G640" s="8">
        <v>32</v>
      </c>
      <c r="H640" s="9" t="s">
        <v>1840</v>
      </c>
      <c r="I640" s="10">
        <v>42712</v>
      </c>
      <c r="J640" s="11" t="s">
        <v>82</v>
      </c>
      <c r="K640" s="11" t="s">
        <v>1968</v>
      </c>
      <c r="L640" s="12" t="s">
        <v>89</v>
      </c>
      <c r="M640" s="11" t="s">
        <v>1969</v>
      </c>
      <c r="N640" s="13" t="s">
        <v>1970</v>
      </c>
      <c r="O640" s="11" t="s">
        <v>1711</v>
      </c>
      <c r="P640" s="14"/>
      <c r="Q640" s="9" t="s">
        <v>108</v>
      </c>
      <c r="R640" s="14"/>
      <c r="S640" s="9"/>
      <c r="T640" t="s">
        <v>95</v>
      </c>
      <c r="U640" t="s">
        <v>96</v>
      </c>
      <c r="V640" s="15">
        <v>42735</v>
      </c>
      <c r="W640" s="9" t="s">
        <v>97</v>
      </c>
      <c r="X640" s="9">
        <v>2016</v>
      </c>
      <c r="Y640" s="16">
        <v>42735</v>
      </c>
      <c r="Z640" s="17" t="s">
        <v>1971</v>
      </c>
    </row>
    <row r="641" spans="1:26" x14ac:dyDescent="0.25">
      <c r="A641" s="5" t="s">
        <v>85</v>
      </c>
      <c r="B641" s="6" t="s">
        <v>86</v>
      </c>
      <c r="C641" t="s">
        <v>69</v>
      </c>
      <c r="D641" t="s">
        <v>77</v>
      </c>
      <c r="E641" s="7">
        <v>42614</v>
      </c>
      <c r="F641" s="7">
        <v>42719</v>
      </c>
      <c r="G641" s="8">
        <v>32</v>
      </c>
      <c r="H641" s="9" t="s">
        <v>1840</v>
      </c>
      <c r="I641" s="10">
        <v>42712</v>
      </c>
      <c r="J641" s="11" t="s">
        <v>82</v>
      </c>
      <c r="K641" s="11" t="s">
        <v>1972</v>
      </c>
      <c r="L641" s="12" t="s">
        <v>89</v>
      </c>
      <c r="M641" s="11" t="s">
        <v>1943</v>
      </c>
      <c r="N641" s="13" t="s">
        <v>1973</v>
      </c>
      <c r="O641" s="11" t="s">
        <v>92</v>
      </c>
      <c r="P641" s="14"/>
      <c r="Q641" s="18" t="s">
        <v>101</v>
      </c>
      <c r="R641" s="14"/>
      <c r="S641" s="9"/>
      <c r="T641" t="s">
        <v>95</v>
      </c>
      <c r="U641" t="s">
        <v>96</v>
      </c>
      <c r="V641" s="15">
        <v>42735</v>
      </c>
      <c r="W641" s="9" t="s">
        <v>97</v>
      </c>
      <c r="X641" s="9">
        <v>2016</v>
      </c>
      <c r="Y641" s="16">
        <v>42735</v>
      </c>
      <c r="Z641" s="5" t="s">
        <v>102</v>
      </c>
    </row>
    <row r="642" spans="1:26" x14ac:dyDescent="0.25">
      <c r="A642" s="5" t="s">
        <v>85</v>
      </c>
      <c r="B642" s="6" t="s">
        <v>86</v>
      </c>
      <c r="C642" t="s">
        <v>69</v>
      </c>
      <c r="D642" t="s">
        <v>77</v>
      </c>
      <c r="E642" s="7">
        <v>42614</v>
      </c>
      <c r="F642" s="7">
        <v>42719</v>
      </c>
      <c r="G642" s="8">
        <v>32</v>
      </c>
      <c r="H642" s="9" t="s">
        <v>1575</v>
      </c>
      <c r="I642" s="10">
        <v>42712</v>
      </c>
      <c r="J642" s="11" t="s">
        <v>82</v>
      </c>
      <c r="K642" s="11" t="s">
        <v>1974</v>
      </c>
      <c r="L642" s="12" t="s">
        <v>89</v>
      </c>
      <c r="M642" s="11" t="s">
        <v>1969</v>
      </c>
      <c r="N642" s="13" t="s">
        <v>1975</v>
      </c>
      <c r="O642" s="11" t="s">
        <v>92</v>
      </c>
      <c r="P642" s="14"/>
      <c r="Q642" s="18" t="s">
        <v>101</v>
      </c>
      <c r="R642" s="14"/>
      <c r="S642" s="9"/>
      <c r="T642" t="s">
        <v>95</v>
      </c>
      <c r="U642" t="s">
        <v>96</v>
      </c>
      <c r="V642" s="15">
        <v>42735</v>
      </c>
      <c r="W642" s="9" t="s">
        <v>97</v>
      </c>
      <c r="X642" s="9">
        <v>2016</v>
      </c>
      <c r="Y642" s="16">
        <v>42735</v>
      </c>
      <c r="Z642" s="5" t="s">
        <v>102</v>
      </c>
    </row>
    <row r="643" spans="1:26" x14ac:dyDescent="0.25">
      <c r="A643" s="5" t="s">
        <v>85</v>
      </c>
      <c r="B643" s="6" t="s">
        <v>86</v>
      </c>
      <c r="C643" t="s">
        <v>69</v>
      </c>
      <c r="D643" t="s">
        <v>77</v>
      </c>
      <c r="E643" s="7">
        <v>42614</v>
      </c>
      <c r="F643" s="7">
        <v>42719</v>
      </c>
      <c r="G643" s="8">
        <v>32</v>
      </c>
      <c r="H643" s="9" t="s">
        <v>119</v>
      </c>
      <c r="I643" s="10">
        <v>42712</v>
      </c>
      <c r="J643" s="11" t="s">
        <v>82</v>
      </c>
      <c r="K643" s="11" t="s">
        <v>1976</v>
      </c>
      <c r="L643" s="12" t="s">
        <v>89</v>
      </c>
      <c r="M643" s="11" t="s">
        <v>1977</v>
      </c>
      <c r="N643" s="13" t="s">
        <v>1978</v>
      </c>
      <c r="O643" s="11" t="s">
        <v>392</v>
      </c>
      <c r="P643" s="14"/>
      <c r="Q643" s="18" t="s">
        <v>101</v>
      </c>
      <c r="R643" s="14"/>
      <c r="S643" s="9"/>
      <c r="T643" t="s">
        <v>95</v>
      </c>
      <c r="U643" t="s">
        <v>96</v>
      </c>
      <c r="V643" s="15">
        <v>42735</v>
      </c>
      <c r="W643" s="9" t="s">
        <v>97</v>
      </c>
      <c r="X643" s="9">
        <v>2016</v>
      </c>
      <c r="Y643" s="16">
        <v>42735</v>
      </c>
      <c r="Z643" s="5" t="s">
        <v>102</v>
      </c>
    </row>
    <row r="644" spans="1:26" x14ac:dyDescent="0.25">
      <c r="A644" s="5" t="s">
        <v>85</v>
      </c>
      <c r="B644" s="6" t="s">
        <v>86</v>
      </c>
      <c r="C644" t="s">
        <v>69</v>
      </c>
      <c r="D644" t="s">
        <v>77</v>
      </c>
      <c r="E644" s="7">
        <v>42614</v>
      </c>
      <c r="F644" s="7">
        <v>42719</v>
      </c>
      <c r="G644" s="8">
        <v>32</v>
      </c>
      <c r="H644" s="9" t="s">
        <v>119</v>
      </c>
      <c r="I644" s="10">
        <v>42712</v>
      </c>
      <c r="J644" s="11" t="s">
        <v>82</v>
      </c>
      <c r="K644" s="11" t="s">
        <v>1979</v>
      </c>
      <c r="L644" s="12" t="s">
        <v>89</v>
      </c>
      <c r="M644" s="11" t="s">
        <v>1977</v>
      </c>
      <c r="N644" s="13" t="s">
        <v>1980</v>
      </c>
      <c r="O644" s="11" t="s">
        <v>392</v>
      </c>
      <c r="P644" s="14"/>
      <c r="Q644" s="18" t="s">
        <v>101</v>
      </c>
      <c r="R644" s="14"/>
      <c r="S644" s="9"/>
      <c r="T644" t="s">
        <v>95</v>
      </c>
      <c r="U644" t="s">
        <v>96</v>
      </c>
      <c r="V644" s="15">
        <v>42735</v>
      </c>
      <c r="W644" s="9" t="s">
        <v>97</v>
      </c>
      <c r="X644" s="9">
        <v>2016</v>
      </c>
      <c r="Y644" s="16">
        <v>42735</v>
      </c>
      <c r="Z644" s="5" t="s">
        <v>102</v>
      </c>
    </row>
    <row r="645" spans="1:26" x14ac:dyDescent="0.25">
      <c r="A645" s="5" t="s">
        <v>85</v>
      </c>
      <c r="B645" s="6" t="s">
        <v>86</v>
      </c>
      <c r="C645" t="s">
        <v>69</v>
      </c>
      <c r="D645" t="s">
        <v>77</v>
      </c>
      <c r="E645" s="7">
        <v>42614</v>
      </c>
      <c r="F645" s="7">
        <v>42719</v>
      </c>
      <c r="G645" s="8">
        <v>32</v>
      </c>
      <c r="H645" s="9" t="s">
        <v>119</v>
      </c>
      <c r="I645" s="10">
        <v>42712</v>
      </c>
      <c r="J645" s="11" t="s">
        <v>82</v>
      </c>
      <c r="K645" s="11" t="s">
        <v>1981</v>
      </c>
      <c r="L645" s="12" t="s">
        <v>89</v>
      </c>
      <c r="M645" s="11" t="s">
        <v>1977</v>
      </c>
      <c r="N645" s="13" t="s">
        <v>1982</v>
      </c>
      <c r="O645" s="11" t="s">
        <v>139</v>
      </c>
      <c r="P645" s="14"/>
      <c r="Q645" s="18" t="s">
        <v>101</v>
      </c>
      <c r="R645" s="14"/>
      <c r="S645" s="9"/>
      <c r="T645" t="s">
        <v>95</v>
      </c>
      <c r="U645" t="s">
        <v>96</v>
      </c>
      <c r="V645" s="15">
        <v>42735</v>
      </c>
      <c r="W645" s="9" t="s">
        <v>97</v>
      </c>
      <c r="X645" s="9">
        <v>2016</v>
      </c>
      <c r="Y645" s="16">
        <v>42735</v>
      </c>
      <c r="Z645" s="5" t="s">
        <v>102</v>
      </c>
    </row>
    <row r="646" spans="1:26" x14ac:dyDescent="0.25">
      <c r="A646" s="5" t="s">
        <v>85</v>
      </c>
      <c r="B646" s="6" t="s">
        <v>86</v>
      </c>
      <c r="C646" t="s">
        <v>69</v>
      </c>
      <c r="D646" t="s">
        <v>77</v>
      </c>
      <c r="E646" s="7">
        <v>42614</v>
      </c>
      <c r="F646" s="7">
        <v>42719</v>
      </c>
      <c r="G646" s="8">
        <v>33</v>
      </c>
      <c r="H646" s="9" t="s">
        <v>1575</v>
      </c>
      <c r="I646" s="10">
        <v>42717</v>
      </c>
      <c r="J646" s="11" t="s">
        <v>82</v>
      </c>
      <c r="K646" s="11" t="s">
        <v>1983</v>
      </c>
      <c r="L646" s="12" t="s">
        <v>89</v>
      </c>
      <c r="M646" s="11" t="s">
        <v>1984</v>
      </c>
      <c r="N646" s="13" t="s">
        <v>1985</v>
      </c>
      <c r="O646" s="11" t="s">
        <v>263</v>
      </c>
      <c r="P646" s="14"/>
      <c r="Q646" s="18" t="s">
        <v>101</v>
      </c>
      <c r="R646" s="14"/>
      <c r="S646" s="9"/>
      <c r="T646" t="s">
        <v>95</v>
      </c>
      <c r="U646" t="s">
        <v>96</v>
      </c>
      <c r="V646" s="15">
        <v>42735</v>
      </c>
      <c r="W646" s="9" t="s">
        <v>97</v>
      </c>
      <c r="X646" s="9">
        <v>2016</v>
      </c>
      <c r="Y646" s="16">
        <v>42735</v>
      </c>
      <c r="Z646" s="5" t="s">
        <v>102</v>
      </c>
    </row>
    <row r="647" spans="1:26" x14ac:dyDescent="0.25">
      <c r="A647" s="5" t="s">
        <v>85</v>
      </c>
      <c r="B647" s="6" t="s">
        <v>86</v>
      </c>
      <c r="C647" t="s">
        <v>69</v>
      </c>
      <c r="D647" t="s">
        <v>77</v>
      </c>
      <c r="E647" s="7">
        <v>42614</v>
      </c>
      <c r="F647" s="7">
        <v>42719</v>
      </c>
      <c r="G647" s="8">
        <v>33</v>
      </c>
      <c r="H647" s="9" t="s">
        <v>1986</v>
      </c>
      <c r="I647" s="10">
        <v>42717</v>
      </c>
      <c r="J647" s="11" t="s">
        <v>82</v>
      </c>
      <c r="K647" s="11" t="s">
        <v>1987</v>
      </c>
      <c r="L647" s="12" t="s">
        <v>89</v>
      </c>
      <c r="M647" s="11" t="s">
        <v>1988</v>
      </c>
      <c r="N647" s="13" t="s">
        <v>1989</v>
      </c>
      <c r="O647" s="11" t="s">
        <v>1267</v>
      </c>
      <c r="P647" s="14"/>
      <c r="Q647" s="18" t="s">
        <v>101</v>
      </c>
      <c r="R647" s="14"/>
      <c r="S647" s="9"/>
      <c r="T647" t="s">
        <v>95</v>
      </c>
      <c r="U647" t="s">
        <v>96</v>
      </c>
      <c r="V647" s="15">
        <v>42735</v>
      </c>
      <c r="W647" s="9" t="s">
        <v>97</v>
      </c>
      <c r="X647" s="9">
        <v>2016</v>
      </c>
      <c r="Y647" s="16">
        <v>42735</v>
      </c>
      <c r="Z647" s="5" t="s">
        <v>102</v>
      </c>
    </row>
    <row r="648" spans="1:26" x14ac:dyDescent="0.25">
      <c r="A648" s="5" t="s">
        <v>85</v>
      </c>
      <c r="B648" s="6" t="s">
        <v>86</v>
      </c>
      <c r="C648" t="s">
        <v>69</v>
      </c>
      <c r="D648" t="s">
        <v>77</v>
      </c>
      <c r="E648" s="7">
        <v>42614</v>
      </c>
      <c r="F648" s="7">
        <v>42719</v>
      </c>
      <c r="G648" s="8">
        <v>33</v>
      </c>
      <c r="H648" s="9" t="s">
        <v>1986</v>
      </c>
      <c r="I648" s="10">
        <v>42717</v>
      </c>
      <c r="J648" s="11" t="s">
        <v>82</v>
      </c>
      <c r="K648" s="11" t="s">
        <v>1990</v>
      </c>
      <c r="L648" s="12" t="s">
        <v>89</v>
      </c>
      <c r="M648" s="11" t="s">
        <v>1991</v>
      </c>
      <c r="N648" s="13" t="s">
        <v>1992</v>
      </c>
      <c r="O648" s="11" t="s">
        <v>1993</v>
      </c>
      <c r="P648" s="14"/>
      <c r="Q648" s="18" t="s">
        <v>101</v>
      </c>
      <c r="R648" s="14"/>
      <c r="S648" s="9"/>
      <c r="T648" t="s">
        <v>95</v>
      </c>
      <c r="U648" t="s">
        <v>96</v>
      </c>
      <c r="V648" s="15">
        <v>42735</v>
      </c>
      <c r="W648" s="9" t="s">
        <v>97</v>
      </c>
      <c r="X648" s="9">
        <v>2016</v>
      </c>
      <c r="Y648" s="16">
        <v>42735</v>
      </c>
      <c r="Z648" s="5" t="s">
        <v>102</v>
      </c>
    </row>
    <row r="649" spans="1:26" x14ac:dyDescent="0.25">
      <c r="A649" s="5" t="s">
        <v>85</v>
      </c>
      <c r="B649" s="6" t="s">
        <v>86</v>
      </c>
      <c r="C649" t="s">
        <v>69</v>
      </c>
      <c r="D649" t="s">
        <v>77</v>
      </c>
      <c r="E649" s="7">
        <v>42614</v>
      </c>
      <c r="F649" s="7">
        <v>42719</v>
      </c>
      <c r="G649" s="8">
        <v>33</v>
      </c>
      <c r="H649" s="9" t="s">
        <v>1840</v>
      </c>
      <c r="I649" s="10">
        <v>42717</v>
      </c>
      <c r="J649" s="11" t="s">
        <v>82</v>
      </c>
      <c r="K649" s="11" t="s">
        <v>1994</v>
      </c>
      <c r="L649" s="12" t="s">
        <v>89</v>
      </c>
      <c r="M649" s="11" t="s">
        <v>1995</v>
      </c>
      <c r="N649" s="13" t="s">
        <v>1996</v>
      </c>
      <c r="O649" s="11" t="s">
        <v>398</v>
      </c>
      <c r="P649" s="14"/>
      <c r="Q649" s="9" t="s">
        <v>93</v>
      </c>
      <c r="R649" s="14">
        <v>42843</v>
      </c>
      <c r="S649" s="13" t="s">
        <v>1997</v>
      </c>
      <c r="T649" t="s">
        <v>95</v>
      </c>
      <c r="U649" t="s">
        <v>96</v>
      </c>
      <c r="V649" s="15">
        <v>42735</v>
      </c>
      <c r="W649" s="9" t="s">
        <v>97</v>
      </c>
      <c r="X649" s="9">
        <v>2016</v>
      </c>
      <c r="Y649" s="16">
        <v>42735</v>
      </c>
      <c r="Z649" s="17" t="s">
        <v>98</v>
      </c>
    </row>
    <row r="650" spans="1:26" x14ac:dyDescent="0.25">
      <c r="A650" s="5" t="s">
        <v>85</v>
      </c>
      <c r="B650" s="6" t="s">
        <v>86</v>
      </c>
      <c r="C650" t="s">
        <v>69</v>
      </c>
      <c r="D650" t="s">
        <v>77</v>
      </c>
      <c r="E650" s="7">
        <v>42614</v>
      </c>
      <c r="F650" s="7">
        <v>42719</v>
      </c>
      <c r="G650" s="8">
        <v>33</v>
      </c>
      <c r="H650" s="9" t="s">
        <v>1998</v>
      </c>
      <c r="I650" s="10">
        <v>42717</v>
      </c>
      <c r="J650" s="11" t="s">
        <v>82</v>
      </c>
      <c r="K650" s="11" t="s">
        <v>1999</v>
      </c>
      <c r="L650" s="12" t="s">
        <v>89</v>
      </c>
      <c r="M650" s="11" t="s">
        <v>1819</v>
      </c>
      <c r="N650" s="13" t="s">
        <v>2000</v>
      </c>
      <c r="O650" s="11" t="s">
        <v>118</v>
      </c>
      <c r="P650" s="14"/>
      <c r="Q650" s="18" t="s">
        <v>101</v>
      </c>
      <c r="R650" s="14"/>
      <c r="S650" s="9"/>
      <c r="T650" t="s">
        <v>95</v>
      </c>
      <c r="U650" t="s">
        <v>96</v>
      </c>
      <c r="V650" s="15">
        <v>42735</v>
      </c>
      <c r="W650" s="9" t="s">
        <v>97</v>
      </c>
      <c r="X650" s="9">
        <v>2016</v>
      </c>
      <c r="Y650" s="16">
        <v>42735</v>
      </c>
      <c r="Z650" s="5" t="s">
        <v>102</v>
      </c>
    </row>
    <row r="651" spans="1:26" x14ac:dyDescent="0.25">
      <c r="A651" s="5" t="s">
        <v>85</v>
      </c>
      <c r="B651" s="6" t="s">
        <v>86</v>
      </c>
      <c r="C651" t="s">
        <v>69</v>
      </c>
      <c r="D651" t="s">
        <v>77</v>
      </c>
      <c r="E651" s="7">
        <v>42614</v>
      </c>
      <c r="F651" s="7">
        <v>42719</v>
      </c>
      <c r="G651" s="8">
        <v>34</v>
      </c>
      <c r="H651" s="9" t="s">
        <v>1840</v>
      </c>
      <c r="I651" s="10">
        <v>42718</v>
      </c>
      <c r="J651" s="11" t="s">
        <v>82</v>
      </c>
      <c r="K651" s="11" t="s">
        <v>2001</v>
      </c>
      <c r="L651" s="12" t="s">
        <v>89</v>
      </c>
      <c r="M651" s="11" t="s">
        <v>526</v>
      </c>
      <c r="N651" s="13" t="s">
        <v>2002</v>
      </c>
      <c r="O651" s="11" t="s">
        <v>139</v>
      </c>
      <c r="P651" s="14"/>
      <c r="Q651" s="18" t="s">
        <v>101</v>
      </c>
      <c r="R651" s="14"/>
      <c r="S651" s="9"/>
      <c r="T651" t="s">
        <v>95</v>
      </c>
      <c r="U651" t="s">
        <v>96</v>
      </c>
      <c r="V651" s="15">
        <v>42735</v>
      </c>
      <c r="W651" s="9" t="s">
        <v>97</v>
      </c>
      <c r="X651" s="9">
        <v>2016</v>
      </c>
      <c r="Y651" s="16">
        <v>42735</v>
      </c>
      <c r="Z651" s="5" t="s">
        <v>102</v>
      </c>
    </row>
    <row r="652" spans="1:26" x14ac:dyDescent="0.25">
      <c r="A652" s="5" t="s">
        <v>85</v>
      </c>
      <c r="B652" s="6" t="s">
        <v>86</v>
      </c>
      <c r="C652" t="s">
        <v>69</v>
      </c>
      <c r="D652" t="s">
        <v>77</v>
      </c>
      <c r="E652" s="7">
        <v>42614</v>
      </c>
      <c r="F652" s="7">
        <v>42719</v>
      </c>
      <c r="G652" s="8">
        <v>34</v>
      </c>
      <c r="H652" s="9" t="s">
        <v>2003</v>
      </c>
      <c r="I652" s="10">
        <v>42718</v>
      </c>
      <c r="J652" s="11" t="s">
        <v>82</v>
      </c>
      <c r="K652" s="11" t="s">
        <v>2004</v>
      </c>
      <c r="L652" s="12" t="s">
        <v>89</v>
      </c>
      <c r="M652" s="11" t="s">
        <v>2005</v>
      </c>
      <c r="N652" s="13" t="s">
        <v>2006</v>
      </c>
      <c r="O652" s="11" t="s">
        <v>157</v>
      </c>
      <c r="P652" s="14"/>
      <c r="Q652" s="18" t="s">
        <v>101</v>
      </c>
      <c r="R652" s="14"/>
      <c r="S652" s="9"/>
      <c r="T652" t="s">
        <v>95</v>
      </c>
      <c r="U652" t="s">
        <v>96</v>
      </c>
      <c r="V652" s="15">
        <v>42735</v>
      </c>
      <c r="W652" s="9" t="s">
        <v>97</v>
      </c>
      <c r="X652" s="9">
        <v>2016</v>
      </c>
      <c r="Y652" s="16">
        <v>42735</v>
      </c>
      <c r="Z652" s="5" t="s">
        <v>102</v>
      </c>
    </row>
    <row r="653" spans="1:26" x14ac:dyDescent="0.25">
      <c r="A653" s="5" t="s">
        <v>85</v>
      </c>
      <c r="B653" s="6" t="s">
        <v>86</v>
      </c>
      <c r="C653" t="s">
        <v>69</v>
      </c>
      <c r="D653" t="s">
        <v>77</v>
      </c>
      <c r="E653" s="7">
        <v>42614</v>
      </c>
      <c r="F653" s="7">
        <v>42719</v>
      </c>
      <c r="G653" s="8">
        <v>34</v>
      </c>
      <c r="H653" s="9" t="s">
        <v>2003</v>
      </c>
      <c r="I653" s="10">
        <v>42718</v>
      </c>
      <c r="J653" s="11" t="s">
        <v>82</v>
      </c>
      <c r="K653" s="11" t="s">
        <v>2007</v>
      </c>
      <c r="L653" s="12" t="s">
        <v>89</v>
      </c>
      <c r="M653" s="11" t="s">
        <v>1758</v>
      </c>
      <c r="N653" s="13" t="s">
        <v>2008</v>
      </c>
      <c r="O653" s="11" t="s">
        <v>118</v>
      </c>
      <c r="P653" s="14"/>
      <c r="Q653" s="18" t="s">
        <v>101</v>
      </c>
      <c r="R653" s="14"/>
      <c r="S653" s="9"/>
      <c r="T653" t="s">
        <v>95</v>
      </c>
      <c r="U653" t="s">
        <v>96</v>
      </c>
      <c r="V653" s="15">
        <v>42735</v>
      </c>
      <c r="W653" s="9" t="s">
        <v>97</v>
      </c>
      <c r="X653" s="9">
        <v>2016</v>
      </c>
      <c r="Y653" s="16">
        <v>42735</v>
      </c>
      <c r="Z653" s="5" t="s">
        <v>102</v>
      </c>
    </row>
    <row r="654" spans="1:26" x14ac:dyDescent="0.25">
      <c r="A654" s="5" t="s">
        <v>85</v>
      </c>
      <c r="B654" s="6" t="s">
        <v>86</v>
      </c>
      <c r="C654" t="s">
        <v>69</v>
      </c>
      <c r="D654" t="s">
        <v>77</v>
      </c>
      <c r="E654" s="7">
        <v>42614</v>
      </c>
      <c r="F654" s="7">
        <v>42719</v>
      </c>
      <c r="G654" s="8">
        <v>34</v>
      </c>
      <c r="H654" s="9" t="s">
        <v>2003</v>
      </c>
      <c r="I654" s="10">
        <v>42718</v>
      </c>
      <c r="J654" s="11" t="s">
        <v>82</v>
      </c>
      <c r="K654" s="11" t="s">
        <v>2009</v>
      </c>
      <c r="L654" s="12" t="s">
        <v>89</v>
      </c>
      <c r="M654" s="11" t="s">
        <v>550</v>
      </c>
      <c r="N654" s="13" t="s">
        <v>2010</v>
      </c>
      <c r="O654" s="11" t="s">
        <v>286</v>
      </c>
      <c r="P654" s="14"/>
      <c r="Q654" s="18" t="s">
        <v>101</v>
      </c>
      <c r="R654" s="14"/>
      <c r="S654" s="9"/>
      <c r="T654" t="s">
        <v>95</v>
      </c>
      <c r="U654" t="s">
        <v>96</v>
      </c>
      <c r="V654" s="15">
        <v>42735</v>
      </c>
      <c r="W654" s="9" t="s">
        <v>97</v>
      </c>
      <c r="X654" s="9">
        <v>2016</v>
      </c>
      <c r="Y654" s="16">
        <v>42735</v>
      </c>
      <c r="Z654" s="5" t="s">
        <v>102</v>
      </c>
    </row>
    <row r="655" spans="1:26" x14ac:dyDescent="0.25">
      <c r="A655" s="5" t="s">
        <v>85</v>
      </c>
      <c r="B655" s="6" t="s">
        <v>86</v>
      </c>
      <c r="C655" t="s">
        <v>69</v>
      </c>
      <c r="D655" t="s">
        <v>77</v>
      </c>
      <c r="E655" s="7">
        <v>42614</v>
      </c>
      <c r="F655" s="7">
        <v>42719</v>
      </c>
      <c r="G655" s="8">
        <v>34</v>
      </c>
      <c r="H655" s="9" t="s">
        <v>2003</v>
      </c>
      <c r="I655" s="10">
        <v>42718</v>
      </c>
      <c r="J655" s="11" t="s">
        <v>82</v>
      </c>
      <c r="K655" s="11" t="s">
        <v>2011</v>
      </c>
      <c r="L655" s="12" t="s">
        <v>89</v>
      </c>
      <c r="M655" s="11" t="s">
        <v>556</v>
      </c>
      <c r="N655" s="13" t="s">
        <v>2012</v>
      </c>
      <c r="O655" s="11" t="s">
        <v>92</v>
      </c>
      <c r="P655" s="14"/>
      <c r="Q655" s="18" t="s">
        <v>101</v>
      </c>
      <c r="R655" s="14"/>
      <c r="S655" s="9"/>
      <c r="T655" t="s">
        <v>95</v>
      </c>
      <c r="U655" t="s">
        <v>96</v>
      </c>
      <c r="V655" s="15">
        <v>42735</v>
      </c>
      <c r="W655" s="9" t="s">
        <v>97</v>
      </c>
      <c r="X655" s="9">
        <v>2016</v>
      </c>
      <c r="Y655" s="16">
        <v>42735</v>
      </c>
      <c r="Z655" s="5" t="s">
        <v>102</v>
      </c>
    </row>
    <row r="656" spans="1:26" x14ac:dyDescent="0.25">
      <c r="A656" s="5" t="s">
        <v>85</v>
      </c>
      <c r="B656" s="6" t="s">
        <v>86</v>
      </c>
      <c r="C656" t="s">
        <v>69</v>
      </c>
      <c r="D656" t="s">
        <v>77</v>
      </c>
      <c r="E656" s="7">
        <v>42614</v>
      </c>
      <c r="F656" s="7">
        <v>42719</v>
      </c>
      <c r="G656" s="8">
        <v>34</v>
      </c>
      <c r="H656" s="9" t="s">
        <v>2003</v>
      </c>
      <c r="I656" s="10">
        <v>42718</v>
      </c>
      <c r="J656" s="11" t="s">
        <v>82</v>
      </c>
      <c r="K656" s="11" t="s">
        <v>2013</v>
      </c>
      <c r="L656" s="12" t="s">
        <v>89</v>
      </c>
      <c r="M656" s="11" t="s">
        <v>2014</v>
      </c>
      <c r="N656" s="13" t="s">
        <v>2015</v>
      </c>
      <c r="O656" s="11" t="s">
        <v>451</v>
      </c>
      <c r="P656" s="14"/>
      <c r="Q656" s="18" t="s">
        <v>101</v>
      </c>
      <c r="R656" s="14"/>
      <c r="S656" s="9"/>
      <c r="T656" t="s">
        <v>95</v>
      </c>
      <c r="U656" t="s">
        <v>96</v>
      </c>
      <c r="V656" s="15">
        <v>42735</v>
      </c>
      <c r="W656" s="9" t="s">
        <v>97</v>
      </c>
      <c r="X656" s="9">
        <v>2016</v>
      </c>
      <c r="Y656" s="16">
        <v>42735</v>
      </c>
      <c r="Z656" s="5" t="s">
        <v>102</v>
      </c>
    </row>
    <row r="657" spans="1:26" x14ac:dyDescent="0.25">
      <c r="A657" s="5" t="s">
        <v>85</v>
      </c>
      <c r="B657" s="6" t="s">
        <v>86</v>
      </c>
      <c r="C657" t="s">
        <v>69</v>
      </c>
      <c r="D657" t="s">
        <v>77</v>
      </c>
      <c r="E657" s="7">
        <v>42614</v>
      </c>
      <c r="F657" s="7">
        <v>42719</v>
      </c>
      <c r="G657" s="8">
        <v>34</v>
      </c>
      <c r="H657" s="9" t="s">
        <v>1986</v>
      </c>
      <c r="I657" s="10">
        <v>42718</v>
      </c>
      <c r="J657" s="11" t="s">
        <v>82</v>
      </c>
      <c r="K657" s="11" t="s">
        <v>2016</v>
      </c>
      <c r="L657" s="12" t="s">
        <v>89</v>
      </c>
      <c r="M657" s="11" t="s">
        <v>2017</v>
      </c>
      <c r="N657" s="13" t="s">
        <v>2018</v>
      </c>
      <c r="O657" s="11" t="s">
        <v>286</v>
      </c>
      <c r="P657" s="14"/>
      <c r="Q657" s="18" t="s">
        <v>101</v>
      </c>
      <c r="R657" s="14"/>
      <c r="S657" s="9"/>
      <c r="T657" t="s">
        <v>95</v>
      </c>
      <c r="U657" t="s">
        <v>96</v>
      </c>
      <c r="V657" s="15">
        <v>42735</v>
      </c>
      <c r="W657" s="9" t="s">
        <v>97</v>
      </c>
      <c r="X657" s="9">
        <v>2016</v>
      </c>
      <c r="Y657" s="16">
        <v>42735</v>
      </c>
      <c r="Z657" s="5" t="s">
        <v>102</v>
      </c>
    </row>
    <row r="658" spans="1:26" x14ac:dyDescent="0.25">
      <c r="A658" s="5" t="s">
        <v>85</v>
      </c>
      <c r="B658" s="6" t="s">
        <v>86</v>
      </c>
      <c r="C658" t="s">
        <v>69</v>
      </c>
      <c r="D658" t="s">
        <v>77</v>
      </c>
      <c r="E658" s="7">
        <v>42614</v>
      </c>
      <c r="F658" s="7">
        <v>42719</v>
      </c>
      <c r="G658" s="8">
        <v>34</v>
      </c>
      <c r="H658" s="9" t="s">
        <v>1986</v>
      </c>
      <c r="I658" s="10">
        <v>42718</v>
      </c>
      <c r="J658" s="11" t="s">
        <v>82</v>
      </c>
      <c r="K658" s="11" t="s">
        <v>2019</v>
      </c>
      <c r="L658" s="12" t="s">
        <v>89</v>
      </c>
      <c r="M658" s="11" t="s">
        <v>2020</v>
      </c>
      <c r="N658" s="13" t="s">
        <v>2021</v>
      </c>
      <c r="O658" s="11" t="s">
        <v>118</v>
      </c>
      <c r="P658" s="14"/>
      <c r="Q658" s="18" t="s">
        <v>101</v>
      </c>
      <c r="R658" s="14"/>
      <c r="S658" s="9"/>
      <c r="T658" t="s">
        <v>95</v>
      </c>
      <c r="U658" t="s">
        <v>96</v>
      </c>
      <c r="V658" s="15">
        <v>42735</v>
      </c>
      <c r="W658" s="9" t="s">
        <v>97</v>
      </c>
      <c r="X658" s="9">
        <v>2016</v>
      </c>
      <c r="Y658" s="16">
        <v>42735</v>
      </c>
      <c r="Z658" s="5" t="s">
        <v>102</v>
      </c>
    </row>
    <row r="659" spans="1:26" x14ac:dyDescent="0.25">
      <c r="A659" s="5" t="s">
        <v>85</v>
      </c>
      <c r="B659" s="6" t="s">
        <v>86</v>
      </c>
      <c r="C659" t="s">
        <v>69</v>
      </c>
      <c r="D659" t="s">
        <v>77</v>
      </c>
      <c r="E659" s="7">
        <v>42614</v>
      </c>
      <c r="F659" s="7">
        <v>42719</v>
      </c>
      <c r="G659" s="8">
        <v>34</v>
      </c>
      <c r="H659" s="9" t="s">
        <v>1986</v>
      </c>
      <c r="I659" s="10">
        <v>42718</v>
      </c>
      <c r="J659" s="11" t="s">
        <v>82</v>
      </c>
      <c r="K659" s="11" t="s">
        <v>2022</v>
      </c>
      <c r="L659" s="12" t="s">
        <v>89</v>
      </c>
      <c r="M659" s="11" t="s">
        <v>2023</v>
      </c>
      <c r="N659" s="13" t="s">
        <v>2024</v>
      </c>
      <c r="O659" s="11" t="s">
        <v>541</v>
      </c>
      <c r="P659" s="14"/>
      <c r="Q659" s="18" t="s">
        <v>101</v>
      </c>
      <c r="R659" s="14"/>
      <c r="S659" s="9"/>
      <c r="T659" t="s">
        <v>95</v>
      </c>
      <c r="U659" t="s">
        <v>96</v>
      </c>
      <c r="V659" s="15">
        <v>42735</v>
      </c>
      <c r="W659" s="9" t="s">
        <v>97</v>
      </c>
      <c r="X659" s="9">
        <v>2016</v>
      </c>
      <c r="Y659" s="16">
        <v>42735</v>
      </c>
      <c r="Z659" s="5" t="s">
        <v>102</v>
      </c>
    </row>
    <row r="660" spans="1:26" x14ac:dyDescent="0.25">
      <c r="A660" s="5" t="s">
        <v>85</v>
      </c>
      <c r="B660" s="6" t="s">
        <v>86</v>
      </c>
      <c r="C660" t="s">
        <v>69</v>
      </c>
      <c r="D660" t="s">
        <v>77</v>
      </c>
      <c r="E660" s="7">
        <v>42614</v>
      </c>
      <c r="F660" s="7">
        <v>42719</v>
      </c>
      <c r="G660" s="8">
        <v>34</v>
      </c>
      <c r="H660" s="9" t="s">
        <v>2025</v>
      </c>
      <c r="I660" s="10">
        <v>42718</v>
      </c>
      <c r="J660" s="11" t="s">
        <v>82</v>
      </c>
      <c r="K660" s="11" t="s">
        <v>2026</v>
      </c>
      <c r="L660" s="12" t="s">
        <v>89</v>
      </c>
      <c r="M660" s="11" t="s">
        <v>2027</v>
      </c>
      <c r="N660" s="13" t="s">
        <v>2028</v>
      </c>
      <c r="O660" s="11" t="s">
        <v>688</v>
      </c>
      <c r="P660" s="14"/>
      <c r="Q660" s="9" t="s">
        <v>108</v>
      </c>
      <c r="R660" s="14"/>
      <c r="S660" s="9"/>
      <c r="T660" t="s">
        <v>95</v>
      </c>
      <c r="U660" t="s">
        <v>96</v>
      </c>
      <c r="V660" s="15">
        <v>42735</v>
      </c>
      <c r="W660" s="9" t="s">
        <v>97</v>
      </c>
      <c r="X660" s="9">
        <v>2016</v>
      </c>
      <c r="Y660" s="16">
        <v>42735</v>
      </c>
      <c r="Z660" s="17" t="s">
        <v>1890</v>
      </c>
    </row>
    <row r="661" spans="1:26" x14ac:dyDescent="0.25">
      <c r="A661" s="5" t="s">
        <v>85</v>
      </c>
      <c r="B661" s="6" t="s">
        <v>86</v>
      </c>
      <c r="C661" t="s">
        <v>69</v>
      </c>
      <c r="D661" t="s">
        <v>77</v>
      </c>
      <c r="E661" s="7">
        <v>42614</v>
      </c>
      <c r="F661" s="7">
        <v>42719</v>
      </c>
      <c r="G661" s="8">
        <v>34</v>
      </c>
      <c r="H661" s="9" t="s">
        <v>1840</v>
      </c>
      <c r="I661" s="10">
        <v>42718</v>
      </c>
      <c r="J661" s="11" t="s">
        <v>82</v>
      </c>
      <c r="K661" s="11" t="s">
        <v>2029</v>
      </c>
      <c r="L661" s="12" t="s">
        <v>89</v>
      </c>
      <c r="M661" s="11" t="s">
        <v>2030</v>
      </c>
      <c r="N661" s="13" t="s">
        <v>2031</v>
      </c>
      <c r="O661" s="11" t="s">
        <v>398</v>
      </c>
      <c r="P661" s="14"/>
      <c r="Q661" s="18" t="s">
        <v>101</v>
      </c>
      <c r="R661" s="14"/>
      <c r="S661" s="9"/>
      <c r="T661" t="s">
        <v>95</v>
      </c>
      <c r="U661" t="s">
        <v>96</v>
      </c>
      <c r="V661" s="15">
        <v>42735</v>
      </c>
      <c r="W661" s="9" t="s">
        <v>97</v>
      </c>
      <c r="X661" s="9">
        <v>2016</v>
      </c>
      <c r="Y661" s="16">
        <v>42735</v>
      </c>
      <c r="Z661" s="5" t="s">
        <v>102</v>
      </c>
    </row>
    <row r="662" spans="1:26" x14ac:dyDescent="0.25">
      <c r="A662" s="5" t="s">
        <v>85</v>
      </c>
      <c r="B662" s="6" t="s">
        <v>86</v>
      </c>
      <c r="C662" t="s">
        <v>69</v>
      </c>
      <c r="D662" t="s">
        <v>77</v>
      </c>
      <c r="E662" s="7">
        <v>42614</v>
      </c>
      <c r="F662" s="7">
        <v>42719</v>
      </c>
      <c r="G662" s="8">
        <v>34</v>
      </c>
      <c r="H662" s="9" t="s">
        <v>1575</v>
      </c>
      <c r="I662" s="10">
        <v>42718</v>
      </c>
      <c r="J662" s="11" t="s">
        <v>82</v>
      </c>
      <c r="K662" s="11" t="s">
        <v>2032</v>
      </c>
      <c r="L662" s="12" t="s">
        <v>89</v>
      </c>
      <c r="M662" s="11" t="s">
        <v>2033</v>
      </c>
      <c r="N662" s="13" t="s">
        <v>2034</v>
      </c>
      <c r="O662" s="11" t="s">
        <v>157</v>
      </c>
      <c r="P662" s="14"/>
      <c r="Q662" s="18" t="s">
        <v>101</v>
      </c>
      <c r="R662" s="14"/>
      <c r="S662" s="9"/>
      <c r="T662" t="s">
        <v>95</v>
      </c>
      <c r="U662" t="s">
        <v>96</v>
      </c>
      <c r="V662" s="15">
        <v>42735</v>
      </c>
      <c r="W662" s="9" t="s">
        <v>97</v>
      </c>
      <c r="X662" s="9">
        <v>2016</v>
      </c>
      <c r="Y662" s="16">
        <v>42735</v>
      </c>
      <c r="Z662" s="5" t="s">
        <v>102</v>
      </c>
    </row>
    <row r="663" spans="1:26" x14ac:dyDescent="0.25">
      <c r="A663" s="5" t="s">
        <v>85</v>
      </c>
      <c r="B663" s="6" t="s">
        <v>86</v>
      </c>
      <c r="C663" t="s">
        <v>69</v>
      </c>
      <c r="D663" t="s">
        <v>77</v>
      </c>
      <c r="E663" s="7">
        <v>42614</v>
      </c>
      <c r="F663" s="7">
        <v>42719</v>
      </c>
      <c r="G663" s="8">
        <v>34</v>
      </c>
      <c r="H663" s="9" t="s">
        <v>1575</v>
      </c>
      <c r="I663" s="10">
        <v>42718</v>
      </c>
      <c r="J663" s="11" t="s">
        <v>82</v>
      </c>
      <c r="K663" s="11" t="s">
        <v>2035</v>
      </c>
      <c r="L663" s="12" t="s">
        <v>89</v>
      </c>
      <c r="M663" s="11" t="s">
        <v>1592</v>
      </c>
      <c r="N663" s="13" t="s">
        <v>2036</v>
      </c>
      <c r="O663" s="11" t="s">
        <v>263</v>
      </c>
      <c r="P663" s="14"/>
      <c r="Q663" s="18" t="s">
        <v>101</v>
      </c>
      <c r="R663" s="14"/>
      <c r="S663" s="9"/>
      <c r="T663" t="s">
        <v>95</v>
      </c>
      <c r="U663" t="s">
        <v>96</v>
      </c>
      <c r="V663" s="15">
        <v>42735</v>
      </c>
      <c r="W663" s="9" t="s">
        <v>97</v>
      </c>
      <c r="X663" s="9">
        <v>2016</v>
      </c>
      <c r="Y663" s="16">
        <v>42735</v>
      </c>
      <c r="Z663" s="5" t="s">
        <v>102</v>
      </c>
    </row>
    <row r="664" spans="1:26" x14ac:dyDescent="0.25">
      <c r="A664" s="5" t="s">
        <v>85</v>
      </c>
      <c r="B664" s="6" t="s">
        <v>86</v>
      </c>
      <c r="C664" t="s">
        <v>69</v>
      </c>
      <c r="D664" t="s">
        <v>77</v>
      </c>
      <c r="E664" s="7">
        <v>42614</v>
      </c>
      <c r="F664" s="7">
        <v>42719</v>
      </c>
      <c r="G664" s="8">
        <v>34</v>
      </c>
      <c r="H664" s="9" t="s">
        <v>1484</v>
      </c>
      <c r="I664" s="10">
        <v>42718</v>
      </c>
      <c r="J664" s="11" t="s">
        <v>82</v>
      </c>
      <c r="K664" s="11" t="s">
        <v>2037</v>
      </c>
      <c r="L664" s="12" t="s">
        <v>89</v>
      </c>
      <c r="M664" s="11" t="s">
        <v>1622</v>
      </c>
      <c r="N664" s="13" t="s">
        <v>2038</v>
      </c>
      <c r="O664" s="11" t="s">
        <v>1063</v>
      </c>
      <c r="P664" s="14"/>
      <c r="Q664" s="18" t="s">
        <v>101</v>
      </c>
      <c r="R664" s="14"/>
      <c r="S664" s="9"/>
      <c r="T664" t="s">
        <v>95</v>
      </c>
      <c r="U664" t="s">
        <v>96</v>
      </c>
      <c r="V664" s="15">
        <v>42735</v>
      </c>
      <c r="W664" s="9" t="s">
        <v>97</v>
      </c>
      <c r="X664" s="9">
        <v>2016</v>
      </c>
      <c r="Y664" s="16">
        <v>42735</v>
      </c>
      <c r="Z664" s="5" t="s">
        <v>102</v>
      </c>
    </row>
    <row r="665" spans="1:26" x14ac:dyDescent="0.25">
      <c r="A665" s="5" t="s">
        <v>85</v>
      </c>
      <c r="B665" s="6" t="s">
        <v>86</v>
      </c>
      <c r="C665" t="s">
        <v>69</v>
      </c>
      <c r="D665" t="s">
        <v>77</v>
      </c>
      <c r="E665" s="7">
        <v>42614</v>
      </c>
      <c r="F665" s="7">
        <v>42719</v>
      </c>
      <c r="G665" s="8">
        <v>34</v>
      </c>
      <c r="H665" s="9" t="s">
        <v>1484</v>
      </c>
      <c r="I665" s="10">
        <v>42718</v>
      </c>
      <c r="J665" s="11" t="s">
        <v>82</v>
      </c>
      <c r="K665" s="11" t="s">
        <v>2039</v>
      </c>
      <c r="L665" s="12" t="s">
        <v>89</v>
      </c>
      <c r="M665" s="11" t="s">
        <v>2040</v>
      </c>
      <c r="N665" s="13" t="s">
        <v>2041</v>
      </c>
      <c r="O665" s="11" t="s">
        <v>157</v>
      </c>
      <c r="P665" s="14"/>
      <c r="Q665" s="18" t="s">
        <v>101</v>
      </c>
      <c r="R665" s="14"/>
      <c r="S665" s="9"/>
      <c r="T665" t="s">
        <v>95</v>
      </c>
      <c r="U665" t="s">
        <v>96</v>
      </c>
      <c r="V665" s="15">
        <v>42735</v>
      </c>
      <c r="W665" s="9" t="s">
        <v>97</v>
      </c>
      <c r="X665" s="9">
        <v>2016</v>
      </c>
      <c r="Y665" s="16">
        <v>42735</v>
      </c>
      <c r="Z665" s="5" t="s">
        <v>102</v>
      </c>
    </row>
    <row r="666" spans="1:26" x14ac:dyDescent="0.25">
      <c r="A666" s="5" t="s">
        <v>85</v>
      </c>
      <c r="B666" s="6" t="s">
        <v>86</v>
      </c>
      <c r="C666" t="s">
        <v>69</v>
      </c>
      <c r="D666" t="s">
        <v>77</v>
      </c>
      <c r="E666" s="7">
        <v>42614</v>
      </c>
      <c r="F666" s="7">
        <v>42719</v>
      </c>
      <c r="G666" s="8">
        <v>34</v>
      </c>
      <c r="H666" s="9" t="s">
        <v>1313</v>
      </c>
      <c r="I666" s="10">
        <v>42718</v>
      </c>
      <c r="J666" s="11" t="s">
        <v>82</v>
      </c>
      <c r="K666" s="11" t="s">
        <v>2042</v>
      </c>
      <c r="L666" s="12" t="s">
        <v>89</v>
      </c>
      <c r="M666" s="11" t="s">
        <v>2043</v>
      </c>
      <c r="N666" s="13" t="s">
        <v>2044</v>
      </c>
      <c r="O666" s="11" t="s">
        <v>157</v>
      </c>
      <c r="P666" s="14"/>
      <c r="Q666" s="18" t="s">
        <v>101</v>
      </c>
      <c r="R666" s="14"/>
      <c r="S666" s="9"/>
      <c r="T666" t="s">
        <v>95</v>
      </c>
      <c r="U666" t="s">
        <v>96</v>
      </c>
      <c r="V666" s="15">
        <v>42735</v>
      </c>
      <c r="W666" s="9" t="s">
        <v>97</v>
      </c>
      <c r="X666" s="9">
        <v>2016</v>
      </c>
      <c r="Y666" s="16">
        <v>42735</v>
      </c>
      <c r="Z666" s="5" t="s">
        <v>102</v>
      </c>
    </row>
    <row r="667" spans="1:26" x14ac:dyDescent="0.25">
      <c r="A667" s="5" t="s">
        <v>85</v>
      </c>
      <c r="B667" s="6" t="s">
        <v>86</v>
      </c>
      <c r="C667" t="s">
        <v>69</v>
      </c>
      <c r="D667" t="s">
        <v>77</v>
      </c>
      <c r="E667" s="7">
        <v>42614</v>
      </c>
      <c r="F667" s="7">
        <v>42719</v>
      </c>
      <c r="G667" s="8">
        <v>34</v>
      </c>
      <c r="H667" s="9" t="s">
        <v>1313</v>
      </c>
      <c r="I667" s="10">
        <v>42718</v>
      </c>
      <c r="J667" s="11" t="s">
        <v>82</v>
      </c>
      <c r="K667" s="11" t="s">
        <v>2045</v>
      </c>
      <c r="L667" s="12" t="s">
        <v>89</v>
      </c>
      <c r="M667" s="11" t="s">
        <v>2046</v>
      </c>
      <c r="N667" s="13" t="s">
        <v>2047</v>
      </c>
      <c r="O667" s="11" t="s">
        <v>2048</v>
      </c>
      <c r="P667" s="14"/>
      <c r="Q667" s="9" t="s">
        <v>108</v>
      </c>
      <c r="R667" s="14"/>
      <c r="S667" s="9"/>
      <c r="T667" t="s">
        <v>95</v>
      </c>
      <c r="U667" t="s">
        <v>96</v>
      </c>
      <c r="V667" s="15">
        <v>42735</v>
      </c>
      <c r="W667" s="9" t="s">
        <v>97</v>
      </c>
      <c r="X667" s="9">
        <v>2016</v>
      </c>
      <c r="Y667" s="16">
        <v>42735</v>
      </c>
      <c r="Z667" s="17" t="s">
        <v>1336</v>
      </c>
    </row>
    <row r="668" spans="1:26" x14ac:dyDescent="0.25">
      <c r="A668" s="5" t="s">
        <v>85</v>
      </c>
      <c r="B668" s="6" t="s">
        <v>86</v>
      </c>
      <c r="C668" t="s">
        <v>69</v>
      </c>
      <c r="D668" t="s">
        <v>77</v>
      </c>
      <c r="E668" s="7">
        <v>42614</v>
      </c>
      <c r="F668" s="7">
        <v>42719</v>
      </c>
      <c r="G668" s="8">
        <v>34</v>
      </c>
      <c r="H668" s="9" t="s">
        <v>995</v>
      </c>
      <c r="I668" s="10">
        <v>42718</v>
      </c>
      <c r="J668" s="11" t="s">
        <v>82</v>
      </c>
      <c r="K668" s="11" t="s">
        <v>2049</v>
      </c>
      <c r="L668" s="12" t="s">
        <v>89</v>
      </c>
      <c r="M668" s="11" t="s">
        <v>2050</v>
      </c>
      <c r="N668" s="13" t="s">
        <v>2051</v>
      </c>
      <c r="O668" s="11" t="s">
        <v>1021</v>
      </c>
      <c r="P668" s="14"/>
      <c r="Q668" s="9" t="s">
        <v>108</v>
      </c>
      <c r="R668" s="14"/>
      <c r="S668" s="9"/>
      <c r="T668" t="s">
        <v>95</v>
      </c>
      <c r="U668" t="s">
        <v>96</v>
      </c>
      <c r="V668" s="15">
        <v>42735</v>
      </c>
      <c r="W668" s="9" t="s">
        <v>97</v>
      </c>
      <c r="X668" s="9">
        <v>2016</v>
      </c>
      <c r="Y668" s="16">
        <v>42735</v>
      </c>
      <c r="Z668" s="17" t="s">
        <v>1168</v>
      </c>
    </row>
    <row r="669" spans="1:26" x14ac:dyDescent="0.25">
      <c r="A669" s="5" t="s">
        <v>85</v>
      </c>
      <c r="B669" s="6" t="s">
        <v>86</v>
      </c>
      <c r="C669" t="s">
        <v>69</v>
      </c>
      <c r="D669" t="s">
        <v>77</v>
      </c>
      <c r="E669" s="7">
        <v>42614</v>
      </c>
      <c r="F669" s="7">
        <v>42719</v>
      </c>
      <c r="G669" s="8">
        <v>34</v>
      </c>
      <c r="H669" s="9" t="s">
        <v>995</v>
      </c>
      <c r="I669" s="10">
        <v>42718</v>
      </c>
      <c r="J669" s="11" t="s">
        <v>82</v>
      </c>
      <c r="K669" s="11" t="s">
        <v>2052</v>
      </c>
      <c r="L669" s="12" t="s">
        <v>89</v>
      </c>
      <c r="M669" s="11" t="s">
        <v>1646</v>
      </c>
      <c r="N669" s="13" t="s">
        <v>2053</v>
      </c>
      <c r="O669" s="11" t="s">
        <v>92</v>
      </c>
      <c r="P669" s="14"/>
      <c r="Q669" s="18" t="s">
        <v>101</v>
      </c>
      <c r="R669" s="14"/>
      <c r="S669" s="9"/>
      <c r="T669" t="s">
        <v>95</v>
      </c>
      <c r="U669" t="s">
        <v>96</v>
      </c>
      <c r="V669" s="15">
        <v>42735</v>
      </c>
      <c r="W669" s="9" t="s">
        <v>97</v>
      </c>
      <c r="X669" s="9">
        <v>2016</v>
      </c>
      <c r="Y669" s="16">
        <v>42735</v>
      </c>
      <c r="Z669" s="5" t="s">
        <v>102</v>
      </c>
    </row>
    <row r="670" spans="1:26" x14ac:dyDescent="0.25">
      <c r="A670" s="5" t="s">
        <v>85</v>
      </c>
      <c r="B670" s="6" t="s">
        <v>86</v>
      </c>
      <c r="C670" t="s">
        <v>69</v>
      </c>
      <c r="D670" t="s">
        <v>77</v>
      </c>
      <c r="E670" s="7">
        <v>42614</v>
      </c>
      <c r="F670" s="7">
        <v>42719</v>
      </c>
      <c r="G670" s="8">
        <v>34</v>
      </c>
      <c r="H670" s="9" t="s">
        <v>916</v>
      </c>
      <c r="I670" s="10">
        <v>42718</v>
      </c>
      <c r="J670" s="11" t="s">
        <v>82</v>
      </c>
      <c r="K670" s="11" t="s">
        <v>2054</v>
      </c>
      <c r="L670" s="12" t="s">
        <v>89</v>
      </c>
      <c r="M670" s="11" t="s">
        <v>2055</v>
      </c>
      <c r="N670" s="13" t="s">
        <v>2056</v>
      </c>
      <c r="O670" s="11" t="s">
        <v>92</v>
      </c>
      <c r="P670" s="14"/>
      <c r="Q670" s="18" t="s">
        <v>101</v>
      </c>
      <c r="R670" s="14"/>
      <c r="S670" s="9"/>
      <c r="T670" t="s">
        <v>95</v>
      </c>
      <c r="U670" t="s">
        <v>96</v>
      </c>
      <c r="V670" s="15">
        <v>42735</v>
      </c>
      <c r="W670" s="9" t="s">
        <v>97</v>
      </c>
      <c r="X670" s="9">
        <v>2016</v>
      </c>
      <c r="Y670" s="16">
        <v>42735</v>
      </c>
      <c r="Z670" s="5" t="s">
        <v>102</v>
      </c>
    </row>
    <row r="671" spans="1:26" x14ac:dyDescent="0.25">
      <c r="A671" s="5" t="s">
        <v>85</v>
      </c>
      <c r="B671" s="6" t="s">
        <v>86</v>
      </c>
      <c r="C671" t="s">
        <v>69</v>
      </c>
      <c r="D671" t="s">
        <v>77</v>
      </c>
      <c r="E671" s="7">
        <v>42614</v>
      </c>
      <c r="F671" s="7">
        <v>42719</v>
      </c>
      <c r="G671" s="8">
        <v>34</v>
      </c>
      <c r="H671" s="9" t="s">
        <v>916</v>
      </c>
      <c r="I671" s="10">
        <v>42718</v>
      </c>
      <c r="J671" s="11" t="s">
        <v>82</v>
      </c>
      <c r="K671" s="11" t="s">
        <v>2057</v>
      </c>
      <c r="L671" s="12" t="s">
        <v>89</v>
      </c>
      <c r="M671" s="11" t="s">
        <v>1929</v>
      </c>
      <c r="N671" s="13" t="s">
        <v>2058</v>
      </c>
      <c r="O671" s="11" t="s">
        <v>263</v>
      </c>
      <c r="P671" s="14"/>
      <c r="Q671" s="9" t="s">
        <v>93</v>
      </c>
      <c r="R671" s="14">
        <v>42843</v>
      </c>
      <c r="S671" s="13" t="s">
        <v>264</v>
      </c>
      <c r="T671" t="s">
        <v>95</v>
      </c>
      <c r="U671" t="s">
        <v>96</v>
      </c>
      <c r="V671" s="15">
        <v>42735</v>
      </c>
      <c r="W671" s="9" t="s">
        <v>97</v>
      </c>
      <c r="X671" s="9">
        <v>2016</v>
      </c>
      <c r="Y671" s="16">
        <v>42735</v>
      </c>
      <c r="Z671" s="17" t="s">
        <v>98</v>
      </c>
    </row>
    <row r="672" spans="1:26" x14ac:dyDescent="0.25">
      <c r="A672" s="5" t="s">
        <v>85</v>
      </c>
      <c r="B672" s="6" t="s">
        <v>86</v>
      </c>
      <c r="C672" t="s">
        <v>69</v>
      </c>
      <c r="D672" t="s">
        <v>77</v>
      </c>
      <c r="E672" s="7">
        <v>42614</v>
      </c>
      <c r="F672" s="7">
        <v>42719</v>
      </c>
      <c r="G672" s="8">
        <v>34</v>
      </c>
      <c r="H672" s="9" t="s">
        <v>822</v>
      </c>
      <c r="I672" s="10">
        <v>42718</v>
      </c>
      <c r="J672" s="11" t="s">
        <v>82</v>
      </c>
      <c r="K672" s="11" t="s">
        <v>2059</v>
      </c>
      <c r="L672" s="12" t="s">
        <v>89</v>
      </c>
      <c r="M672" s="11" t="s">
        <v>1646</v>
      </c>
      <c r="N672" s="13" t="s">
        <v>2060</v>
      </c>
      <c r="O672" s="11" t="s">
        <v>92</v>
      </c>
      <c r="P672" s="14"/>
      <c r="Q672" s="18" t="s">
        <v>101</v>
      </c>
      <c r="R672" s="14"/>
      <c r="S672" s="9"/>
      <c r="T672" t="s">
        <v>95</v>
      </c>
      <c r="U672" t="s">
        <v>96</v>
      </c>
      <c r="V672" s="15">
        <v>42735</v>
      </c>
      <c r="W672" s="9" t="s">
        <v>97</v>
      </c>
      <c r="X672" s="9">
        <v>2016</v>
      </c>
      <c r="Y672" s="16">
        <v>42735</v>
      </c>
      <c r="Z672" s="5" t="s">
        <v>102</v>
      </c>
    </row>
    <row r="673" spans="1:26" x14ac:dyDescent="0.25">
      <c r="A673" s="5" t="s">
        <v>85</v>
      </c>
      <c r="B673" s="6" t="s">
        <v>86</v>
      </c>
      <c r="C673" t="s">
        <v>69</v>
      </c>
      <c r="D673" t="s">
        <v>77</v>
      </c>
      <c r="E673" s="7">
        <v>42614</v>
      </c>
      <c r="F673" s="7">
        <v>42719</v>
      </c>
      <c r="G673" s="8">
        <v>34</v>
      </c>
      <c r="H673" s="9" t="s">
        <v>1341</v>
      </c>
      <c r="I673" s="10">
        <v>42718</v>
      </c>
      <c r="J673" s="11" t="s">
        <v>82</v>
      </c>
      <c r="K673" s="11" t="s">
        <v>2061</v>
      </c>
      <c r="L673" s="12" t="s">
        <v>89</v>
      </c>
      <c r="M673" s="11" t="s">
        <v>526</v>
      </c>
      <c r="N673" s="13" t="s">
        <v>2062</v>
      </c>
      <c r="O673" s="11" t="s">
        <v>92</v>
      </c>
      <c r="P673" s="14"/>
      <c r="Q673" s="18" t="s">
        <v>101</v>
      </c>
      <c r="R673" s="14"/>
      <c r="S673" s="9"/>
      <c r="T673" t="s">
        <v>95</v>
      </c>
      <c r="U673" t="s">
        <v>96</v>
      </c>
      <c r="V673" s="15">
        <v>42735</v>
      </c>
      <c r="W673" s="9" t="s">
        <v>97</v>
      </c>
      <c r="X673" s="9">
        <v>2016</v>
      </c>
      <c r="Y673" s="16">
        <v>42735</v>
      </c>
      <c r="Z673" s="5" t="s">
        <v>102</v>
      </c>
    </row>
    <row r="674" spans="1:26" x14ac:dyDescent="0.25">
      <c r="A674" s="5" t="s">
        <v>85</v>
      </c>
      <c r="B674" s="6" t="s">
        <v>86</v>
      </c>
      <c r="C674" t="s">
        <v>69</v>
      </c>
      <c r="D674" t="s">
        <v>77</v>
      </c>
      <c r="E674" s="7">
        <v>42614</v>
      </c>
      <c r="F674" s="7">
        <v>42719</v>
      </c>
      <c r="G674" s="8">
        <v>34</v>
      </c>
      <c r="H674" s="9" t="s">
        <v>729</v>
      </c>
      <c r="I674" s="10">
        <v>42718</v>
      </c>
      <c r="J674" s="11" t="s">
        <v>82</v>
      </c>
      <c r="K674" s="11" t="s">
        <v>2063</v>
      </c>
      <c r="L674" s="12" t="s">
        <v>89</v>
      </c>
      <c r="M674" s="11" t="s">
        <v>2064</v>
      </c>
      <c r="N674" s="13" t="s">
        <v>2065</v>
      </c>
      <c r="O674" s="11" t="s">
        <v>173</v>
      </c>
      <c r="P674" s="14"/>
      <c r="Q674" s="18" t="s">
        <v>101</v>
      </c>
      <c r="R674" s="14"/>
      <c r="S674" s="9"/>
      <c r="T674" t="s">
        <v>95</v>
      </c>
      <c r="U674" t="s">
        <v>96</v>
      </c>
      <c r="V674" s="15">
        <v>42735</v>
      </c>
      <c r="W674" s="9" t="s">
        <v>97</v>
      </c>
      <c r="X674" s="9">
        <v>2016</v>
      </c>
      <c r="Y674" s="16">
        <v>42735</v>
      </c>
      <c r="Z674" s="5" t="s">
        <v>102</v>
      </c>
    </row>
    <row r="675" spans="1:26" x14ac:dyDescent="0.25">
      <c r="A675" s="5" t="s">
        <v>85</v>
      </c>
      <c r="B675" s="6" t="s">
        <v>86</v>
      </c>
      <c r="C675" t="s">
        <v>69</v>
      </c>
      <c r="D675" t="s">
        <v>77</v>
      </c>
      <c r="E675" s="7">
        <v>42614</v>
      </c>
      <c r="F675" s="7">
        <v>42719</v>
      </c>
      <c r="G675" s="8">
        <v>34</v>
      </c>
      <c r="H675" s="9" t="s">
        <v>663</v>
      </c>
      <c r="I675" s="10">
        <v>42718</v>
      </c>
      <c r="J675" s="11" t="s">
        <v>82</v>
      </c>
      <c r="K675" s="11" t="s">
        <v>2066</v>
      </c>
      <c r="L675" s="12" t="s">
        <v>89</v>
      </c>
      <c r="M675" s="11" t="s">
        <v>364</v>
      </c>
      <c r="N675" s="13" t="s">
        <v>2067</v>
      </c>
      <c r="O675" s="11" t="s">
        <v>118</v>
      </c>
      <c r="P675" s="14"/>
      <c r="Q675" s="18" t="s">
        <v>101</v>
      </c>
      <c r="R675" s="14"/>
      <c r="S675" s="9"/>
      <c r="T675" t="s">
        <v>95</v>
      </c>
      <c r="U675" t="s">
        <v>96</v>
      </c>
      <c r="V675" s="15">
        <v>42735</v>
      </c>
      <c r="W675" s="9" t="s">
        <v>97</v>
      </c>
      <c r="X675" s="9">
        <v>2016</v>
      </c>
      <c r="Y675" s="16">
        <v>42735</v>
      </c>
      <c r="Z675" s="5" t="s">
        <v>102</v>
      </c>
    </row>
    <row r="676" spans="1:26" x14ac:dyDescent="0.25">
      <c r="A676" s="5" t="s">
        <v>85</v>
      </c>
      <c r="B676" s="6" t="s">
        <v>86</v>
      </c>
      <c r="C676" t="s">
        <v>69</v>
      </c>
      <c r="D676" t="s">
        <v>77</v>
      </c>
      <c r="E676" s="7">
        <v>42614</v>
      </c>
      <c r="F676" s="7">
        <v>42719</v>
      </c>
      <c r="G676" s="8">
        <v>34</v>
      </c>
      <c r="H676" s="9" t="s">
        <v>350</v>
      </c>
      <c r="I676" s="10">
        <v>42718</v>
      </c>
      <c r="J676" s="11" t="s">
        <v>82</v>
      </c>
      <c r="K676" s="11" t="s">
        <v>2068</v>
      </c>
      <c r="L676" s="12" t="s">
        <v>89</v>
      </c>
      <c r="M676" s="11" t="s">
        <v>2069</v>
      </c>
      <c r="N676" s="13" t="s">
        <v>2070</v>
      </c>
      <c r="O676" s="11" t="s">
        <v>688</v>
      </c>
      <c r="P676" s="14"/>
      <c r="Q676" s="18" t="s">
        <v>101</v>
      </c>
      <c r="R676" s="14"/>
      <c r="S676" s="9"/>
      <c r="T676" t="s">
        <v>95</v>
      </c>
      <c r="U676" t="s">
        <v>96</v>
      </c>
      <c r="V676" s="15">
        <v>42735</v>
      </c>
      <c r="W676" s="9" t="s">
        <v>97</v>
      </c>
      <c r="X676" s="9">
        <v>2016</v>
      </c>
      <c r="Y676" s="16">
        <v>42735</v>
      </c>
      <c r="Z676" s="5" t="s">
        <v>102</v>
      </c>
    </row>
    <row r="677" spans="1:26" x14ac:dyDescent="0.25">
      <c r="A677" s="5" t="s">
        <v>85</v>
      </c>
      <c r="B677" s="6" t="s">
        <v>86</v>
      </c>
      <c r="C677" t="s">
        <v>69</v>
      </c>
      <c r="D677" t="s">
        <v>77</v>
      </c>
      <c r="E677" s="7">
        <v>42614</v>
      </c>
      <c r="F677" s="7">
        <v>42719</v>
      </c>
      <c r="G677" s="8">
        <v>34</v>
      </c>
      <c r="H677" s="9" t="s">
        <v>114</v>
      </c>
      <c r="I677" s="10">
        <v>42718</v>
      </c>
      <c r="J677" s="11" t="s">
        <v>82</v>
      </c>
      <c r="K677" s="11" t="s">
        <v>2071</v>
      </c>
      <c r="L677" s="12" t="s">
        <v>89</v>
      </c>
      <c r="M677" s="11" t="s">
        <v>1646</v>
      </c>
      <c r="N677" s="13" t="s">
        <v>2072</v>
      </c>
      <c r="O677" s="11" t="s">
        <v>92</v>
      </c>
      <c r="P677" s="14"/>
      <c r="Q677" s="18" t="s">
        <v>101</v>
      </c>
      <c r="R677" s="14"/>
      <c r="S677" s="9"/>
      <c r="T677" t="s">
        <v>95</v>
      </c>
      <c r="U677" t="s">
        <v>96</v>
      </c>
      <c r="V677" s="15">
        <v>42735</v>
      </c>
      <c r="W677" s="9" t="s">
        <v>97</v>
      </c>
      <c r="X677" s="9">
        <v>2016</v>
      </c>
      <c r="Y677" s="16">
        <v>42735</v>
      </c>
      <c r="Z677" s="5" t="s">
        <v>102</v>
      </c>
    </row>
    <row r="678" spans="1:26" x14ac:dyDescent="0.25">
      <c r="A678" s="5" t="s">
        <v>85</v>
      </c>
      <c r="B678" s="6" t="s">
        <v>86</v>
      </c>
      <c r="C678" t="s">
        <v>69</v>
      </c>
      <c r="D678" t="s">
        <v>77</v>
      </c>
      <c r="E678" s="7">
        <v>42614</v>
      </c>
      <c r="F678" s="7">
        <v>42719</v>
      </c>
      <c r="G678" s="8">
        <v>34</v>
      </c>
      <c r="H678" s="9" t="s">
        <v>114</v>
      </c>
      <c r="I678" s="10">
        <v>42718</v>
      </c>
      <c r="J678" s="11" t="s">
        <v>82</v>
      </c>
      <c r="K678" s="11" t="s">
        <v>2073</v>
      </c>
      <c r="L678" s="12" t="s">
        <v>89</v>
      </c>
      <c r="M678" s="11" t="s">
        <v>1646</v>
      </c>
      <c r="N678" s="13" t="s">
        <v>2074</v>
      </c>
      <c r="O678" s="11" t="s">
        <v>92</v>
      </c>
      <c r="P678" s="14"/>
      <c r="Q678" s="18" t="s">
        <v>101</v>
      </c>
      <c r="R678" s="14"/>
      <c r="S678" s="9"/>
      <c r="T678" t="s">
        <v>95</v>
      </c>
      <c r="U678" t="s">
        <v>96</v>
      </c>
      <c r="V678" s="15">
        <v>42735</v>
      </c>
      <c r="W678" s="9" t="s">
        <v>97</v>
      </c>
      <c r="X678" s="9">
        <v>2016</v>
      </c>
      <c r="Y678" s="16">
        <v>42735</v>
      </c>
      <c r="Z678" s="5" t="s">
        <v>102</v>
      </c>
    </row>
    <row r="679" spans="1:26" x14ac:dyDescent="0.25">
      <c r="A679" s="5" t="s">
        <v>85</v>
      </c>
      <c r="B679" s="6" t="s">
        <v>86</v>
      </c>
      <c r="C679" t="s">
        <v>69</v>
      </c>
      <c r="D679" t="s">
        <v>77</v>
      </c>
      <c r="E679" s="7">
        <v>42614</v>
      </c>
      <c r="F679" s="7">
        <v>42719</v>
      </c>
      <c r="G679" s="8">
        <v>34</v>
      </c>
      <c r="H679" s="9" t="s">
        <v>114</v>
      </c>
      <c r="I679" s="10">
        <v>42718</v>
      </c>
      <c r="J679" s="11" t="s">
        <v>82</v>
      </c>
      <c r="K679" s="11" t="s">
        <v>2075</v>
      </c>
      <c r="L679" s="12" t="s">
        <v>89</v>
      </c>
      <c r="M679" s="11" t="s">
        <v>2076</v>
      </c>
      <c r="N679" s="13" t="s">
        <v>2077</v>
      </c>
      <c r="O679" s="11" t="s">
        <v>377</v>
      </c>
      <c r="P679" s="14"/>
      <c r="Q679" s="18" t="s">
        <v>101</v>
      </c>
      <c r="R679" s="14"/>
      <c r="S679" s="9"/>
      <c r="T679" t="s">
        <v>95</v>
      </c>
      <c r="U679" t="s">
        <v>96</v>
      </c>
      <c r="V679" s="15">
        <v>42735</v>
      </c>
      <c r="W679" s="9" t="s">
        <v>97</v>
      </c>
      <c r="X679" s="9">
        <v>2016</v>
      </c>
      <c r="Y679" s="16">
        <v>42735</v>
      </c>
      <c r="Z679" s="5" t="s">
        <v>102</v>
      </c>
    </row>
    <row r="680" spans="1:26" x14ac:dyDescent="0.25">
      <c r="A680" s="5" t="s">
        <v>85</v>
      </c>
      <c r="B680" s="6" t="s">
        <v>86</v>
      </c>
      <c r="C680" t="s">
        <v>69</v>
      </c>
      <c r="D680" t="s">
        <v>77</v>
      </c>
      <c r="E680" s="7">
        <v>42614</v>
      </c>
      <c r="F680" s="7">
        <v>42719</v>
      </c>
      <c r="G680" s="8">
        <v>34</v>
      </c>
      <c r="H680" s="9" t="s">
        <v>126</v>
      </c>
      <c r="I680" s="10">
        <v>42718</v>
      </c>
      <c r="J680" s="11" t="s">
        <v>82</v>
      </c>
      <c r="K680" s="11" t="s">
        <v>2078</v>
      </c>
      <c r="L680" s="12" t="s">
        <v>89</v>
      </c>
      <c r="M680" s="11" t="s">
        <v>550</v>
      </c>
      <c r="N680" s="13" t="s">
        <v>2079</v>
      </c>
      <c r="O680" s="11" t="s">
        <v>869</v>
      </c>
      <c r="P680" s="14"/>
      <c r="Q680" s="18" t="s">
        <v>101</v>
      </c>
      <c r="R680" s="14"/>
      <c r="S680" s="9"/>
      <c r="T680" t="s">
        <v>95</v>
      </c>
      <c r="U680" t="s">
        <v>96</v>
      </c>
      <c r="V680" s="15">
        <v>42735</v>
      </c>
      <c r="W680" s="9" t="s">
        <v>97</v>
      </c>
      <c r="X680" s="9">
        <v>2016</v>
      </c>
      <c r="Y680" s="16">
        <v>42735</v>
      </c>
      <c r="Z680" s="5" t="s">
        <v>102</v>
      </c>
    </row>
    <row r="681" spans="1:26" x14ac:dyDescent="0.25">
      <c r="A681" s="5" t="s">
        <v>85</v>
      </c>
      <c r="B681" s="6" t="s">
        <v>86</v>
      </c>
      <c r="C681" t="s">
        <v>69</v>
      </c>
      <c r="D681" t="s">
        <v>77</v>
      </c>
      <c r="E681" s="7">
        <v>42614</v>
      </c>
      <c r="F681" s="7">
        <v>42719</v>
      </c>
      <c r="G681" s="8">
        <v>34</v>
      </c>
      <c r="H681" s="9" t="s">
        <v>1033</v>
      </c>
      <c r="I681" s="10">
        <v>42718</v>
      </c>
      <c r="J681" s="11" t="s">
        <v>82</v>
      </c>
      <c r="K681" s="11" t="s">
        <v>2080</v>
      </c>
      <c r="L681" s="12" t="s">
        <v>89</v>
      </c>
      <c r="M681" s="11" t="s">
        <v>2081</v>
      </c>
      <c r="N681" s="13" t="s">
        <v>2082</v>
      </c>
      <c r="O681" s="11" t="s">
        <v>688</v>
      </c>
      <c r="P681" s="14"/>
      <c r="Q681" s="18" t="s">
        <v>101</v>
      </c>
      <c r="R681" s="14"/>
      <c r="S681" s="9"/>
      <c r="T681" t="s">
        <v>95</v>
      </c>
      <c r="U681" t="s">
        <v>96</v>
      </c>
      <c r="V681" s="15">
        <v>42735</v>
      </c>
      <c r="W681" s="9" t="s">
        <v>97</v>
      </c>
      <c r="X681" s="9">
        <v>2016</v>
      </c>
      <c r="Y681" s="16">
        <v>42735</v>
      </c>
      <c r="Z681" s="5" t="s">
        <v>102</v>
      </c>
    </row>
    <row r="682" spans="1:26" x14ac:dyDescent="0.25">
      <c r="A682" s="5" t="s">
        <v>85</v>
      </c>
      <c r="B682" s="6" t="s">
        <v>86</v>
      </c>
      <c r="C682" t="s">
        <v>69</v>
      </c>
      <c r="D682" t="s">
        <v>77</v>
      </c>
      <c r="E682" s="7">
        <v>42614</v>
      </c>
      <c r="F682" s="7">
        <v>42719</v>
      </c>
      <c r="G682" s="8">
        <v>34</v>
      </c>
      <c r="H682" s="9" t="s">
        <v>103</v>
      </c>
      <c r="I682" s="10">
        <v>42718</v>
      </c>
      <c r="J682" s="11" t="s">
        <v>82</v>
      </c>
      <c r="K682" s="11" t="s">
        <v>2083</v>
      </c>
      <c r="L682" s="12" t="s">
        <v>89</v>
      </c>
      <c r="M682" s="11" t="s">
        <v>1421</v>
      </c>
      <c r="N682" s="13" t="s">
        <v>2084</v>
      </c>
      <c r="O682" s="11" t="s">
        <v>417</v>
      </c>
      <c r="P682" s="14"/>
      <c r="Q682" s="18" t="s">
        <v>101</v>
      </c>
      <c r="R682" s="14"/>
      <c r="S682" s="9"/>
      <c r="T682" t="s">
        <v>95</v>
      </c>
      <c r="U682" t="s">
        <v>96</v>
      </c>
      <c r="V682" s="15">
        <v>42735</v>
      </c>
      <c r="W682" s="9" t="s">
        <v>97</v>
      </c>
      <c r="X682" s="9">
        <v>2016</v>
      </c>
      <c r="Y682" s="16">
        <v>42735</v>
      </c>
      <c r="Z682" s="5" t="s">
        <v>102</v>
      </c>
    </row>
    <row r="683" spans="1:26" x14ac:dyDescent="0.25">
      <c r="A683" s="18" t="s">
        <v>85</v>
      </c>
      <c r="B683" s="6" t="s">
        <v>86</v>
      </c>
      <c r="C683" t="s">
        <v>69</v>
      </c>
      <c r="D683" t="s">
        <v>77</v>
      </c>
      <c r="E683" s="22">
        <v>42614</v>
      </c>
      <c r="F683" s="22">
        <v>42719</v>
      </c>
      <c r="G683" s="9">
        <v>34</v>
      </c>
      <c r="H683" s="9">
        <v>4674</v>
      </c>
      <c r="I683" s="23">
        <v>42718</v>
      </c>
      <c r="J683" s="11" t="s">
        <v>82</v>
      </c>
      <c r="K683" s="21" t="s">
        <v>2085</v>
      </c>
      <c r="L683" s="12" t="s">
        <v>89</v>
      </c>
      <c r="M683" s="21" t="s">
        <v>2086</v>
      </c>
      <c r="N683" s="13" t="s">
        <v>1996</v>
      </c>
      <c r="O683" s="11" t="s">
        <v>398</v>
      </c>
      <c r="P683" s="14">
        <v>42781</v>
      </c>
      <c r="Q683" s="18" t="s">
        <v>93</v>
      </c>
      <c r="R683" s="14">
        <v>42843</v>
      </c>
      <c r="S683" s="13" t="s">
        <v>1997</v>
      </c>
      <c r="T683" t="s">
        <v>95</v>
      </c>
      <c r="U683" t="s">
        <v>96</v>
      </c>
      <c r="V683" s="15">
        <v>42735</v>
      </c>
      <c r="W683" s="9" t="s">
        <v>97</v>
      </c>
      <c r="X683" s="9">
        <v>2016</v>
      </c>
      <c r="Y683" s="16">
        <v>42735</v>
      </c>
      <c r="Z683" s="9"/>
    </row>
    <row r="684" spans="1:26" x14ac:dyDescent="0.25">
      <c r="A684" s="5" t="s">
        <v>85</v>
      </c>
      <c r="B684" s="6" t="s">
        <v>86</v>
      </c>
      <c r="C684" t="s">
        <v>69</v>
      </c>
      <c r="D684" t="s">
        <v>77</v>
      </c>
      <c r="E684" s="7">
        <v>42614</v>
      </c>
      <c r="F684" s="7">
        <v>42719</v>
      </c>
      <c r="G684" s="8">
        <v>34</v>
      </c>
      <c r="H684" s="9" t="s">
        <v>178</v>
      </c>
      <c r="I684" s="10">
        <v>42718</v>
      </c>
      <c r="J684" s="11" t="s">
        <v>82</v>
      </c>
      <c r="K684" s="11" t="s">
        <v>2087</v>
      </c>
      <c r="L684" s="12" t="s">
        <v>89</v>
      </c>
      <c r="M684" s="11" t="s">
        <v>1562</v>
      </c>
      <c r="N684" s="13" t="s">
        <v>2088</v>
      </c>
      <c r="O684" s="11" t="s">
        <v>263</v>
      </c>
      <c r="P684" s="14"/>
      <c r="Q684" s="9" t="s">
        <v>93</v>
      </c>
      <c r="R684" s="14">
        <v>42843</v>
      </c>
      <c r="S684" s="13" t="s">
        <v>264</v>
      </c>
      <c r="T684" t="s">
        <v>95</v>
      </c>
      <c r="U684" t="s">
        <v>96</v>
      </c>
      <c r="V684" s="15">
        <v>42735</v>
      </c>
      <c r="W684" s="9" t="s">
        <v>97</v>
      </c>
      <c r="X684" s="9">
        <v>2016</v>
      </c>
      <c r="Y684" s="16">
        <v>42735</v>
      </c>
      <c r="Z684" s="17" t="s">
        <v>98</v>
      </c>
    </row>
    <row r="685" spans="1:26" x14ac:dyDescent="0.25">
      <c r="A685" s="5" t="s">
        <v>85</v>
      </c>
      <c r="B685" s="6" t="s">
        <v>86</v>
      </c>
      <c r="C685" t="s">
        <v>69</v>
      </c>
      <c r="D685" t="s">
        <v>77</v>
      </c>
      <c r="E685" s="7">
        <v>42614</v>
      </c>
      <c r="F685" s="7">
        <v>42719</v>
      </c>
      <c r="G685" s="8">
        <v>34</v>
      </c>
      <c r="H685" s="9" t="s">
        <v>87</v>
      </c>
      <c r="I685" s="10">
        <v>42718</v>
      </c>
      <c r="J685" s="11" t="s">
        <v>82</v>
      </c>
      <c r="K685" s="11" t="s">
        <v>2089</v>
      </c>
      <c r="L685" s="12" t="s">
        <v>89</v>
      </c>
      <c r="M685" s="11" t="s">
        <v>2090</v>
      </c>
      <c r="N685" s="13" t="s">
        <v>2091</v>
      </c>
      <c r="O685" s="11" t="s">
        <v>118</v>
      </c>
      <c r="P685" s="14"/>
      <c r="Q685" s="18" t="s">
        <v>101</v>
      </c>
      <c r="R685" s="14"/>
      <c r="S685" s="9"/>
      <c r="T685" t="s">
        <v>95</v>
      </c>
      <c r="U685" t="s">
        <v>96</v>
      </c>
      <c r="V685" s="15">
        <v>42735</v>
      </c>
      <c r="W685" s="9" t="s">
        <v>97</v>
      </c>
      <c r="X685" s="9">
        <v>2016</v>
      </c>
      <c r="Y685" s="16">
        <v>42735</v>
      </c>
      <c r="Z685" s="5" t="s">
        <v>102</v>
      </c>
    </row>
    <row r="686" spans="1:26" x14ac:dyDescent="0.25">
      <c r="A686" s="5" t="s">
        <v>85</v>
      </c>
      <c r="B686" s="6" t="s">
        <v>86</v>
      </c>
      <c r="C686" t="s">
        <v>69</v>
      </c>
      <c r="D686" t="s">
        <v>77</v>
      </c>
      <c r="E686" s="7">
        <v>42614</v>
      </c>
      <c r="F686" s="7">
        <v>42719</v>
      </c>
      <c r="G686" s="8">
        <v>34</v>
      </c>
      <c r="H686" s="9" t="s">
        <v>2092</v>
      </c>
      <c r="I686" s="10">
        <v>42718</v>
      </c>
      <c r="J686" s="11" t="s">
        <v>82</v>
      </c>
      <c r="K686" s="11" t="s">
        <v>2093</v>
      </c>
      <c r="L686" s="12" t="s">
        <v>89</v>
      </c>
      <c r="M686" s="11" t="s">
        <v>536</v>
      </c>
      <c r="N686" s="13" t="s">
        <v>2094</v>
      </c>
      <c r="O686" s="11" t="s">
        <v>146</v>
      </c>
      <c r="P686" s="14"/>
      <c r="Q686" s="9" t="s">
        <v>93</v>
      </c>
      <c r="R686" s="14">
        <v>42852</v>
      </c>
      <c r="S686" s="13" t="s">
        <v>1868</v>
      </c>
      <c r="T686" t="s">
        <v>95</v>
      </c>
      <c r="U686" t="s">
        <v>96</v>
      </c>
      <c r="V686" s="15">
        <v>42735</v>
      </c>
      <c r="W686" s="9" t="s">
        <v>97</v>
      </c>
      <c r="X686" s="9">
        <v>2016</v>
      </c>
      <c r="Y686" s="16">
        <v>42735</v>
      </c>
      <c r="Z686" s="17" t="s">
        <v>98</v>
      </c>
    </row>
    <row r="687" spans="1:26" x14ac:dyDescent="0.25">
      <c r="A687" s="5" t="s">
        <v>85</v>
      </c>
      <c r="B687" s="6" t="s">
        <v>86</v>
      </c>
      <c r="C687" t="s">
        <v>69</v>
      </c>
      <c r="D687" t="s">
        <v>77</v>
      </c>
      <c r="E687" s="7">
        <v>42614</v>
      </c>
      <c r="F687" s="7">
        <v>42719</v>
      </c>
      <c r="G687" s="8">
        <v>34</v>
      </c>
      <c r="H687" s="9" t="s">
        <v>2092</v>
      </c>
      <c r="I687" s="10">
        <v>42718</v>
      </c>
      <c r="J687" s="11" t="s">
        <v>82</v>
      </c>
      <c r="K687" s="11" t="s">
        <v>2095</v>
      </c>
      <c r="L687" s="12" t="s">
        <v>89</v>
      </c>
      <c r="M687" s="11" t="s">
        <v>536</v>
      </c>
      <c r="N687" s="13" t="s">
        <v>2096</v>
      </c>
      <c r="O687" s="11" t="s">
        <v>139</v>
      </c>
      <c r="P687" s="14"/>
      <c r="Q687" s="18" t="s">
        <v>101</v>
      </c>
      <c r="R687" s="14"/>
      <c r="S687" s="9"/>
      <c r="T687" t="s">
        <v>95</v>
      </c>
      <c r="U687" t="s">
        <v>96</v>
      </c>
      <c r="V687" s="15">
        <v>42735</v>
      </c>
      <c r="W687" s="9" t="s">
        <v>97</v>
      </c>
      <c r="X687" s="9">
        <v>2016</v>
      </c>
      <c r="Y687" s="16">
        <v>42735</v>
      </c>
      <c r="Z687" s="5" t="s">
        <v>102</v>
      </c>
    </row>
    <row r="688" spans="1:26" x14ac:dyDescent="0.25">
      <c r="A688" s="5" t="s">
        <v>85</v>
      </c>
      <c r="B688" s="6" t="s">
        <v>86</v>
      </c>
      <c r="C688" t="s">
        <v>69</v>
      </c>
      <c r="D688" t="s">
        <v>77</v>
      </c>
      <c r="E688" s="7">
        <v>42614</v>
      </c>
      <c r="F688" s="7">
        <v>42719</v>
      </c>
      <c r="G688" s="8">
        <v>34</v>
      </c>
      <c r="H688" s="9" t="s">
        <v>2097</v>
      </c>
      <c r="I688" s="10">
        <v>42718</v>
      </c>
      <c r="J688" s="11" t="s">
        <v>82</v>
      </c>
      <c r="K688" s="11" t="s">
        <v>2098</v>
      </c>
      <c r="L688" s="12" t="s">
        <v>89</v>
      </c>
      <c r="M688" s="11" t="s">
        <v>1969</v>
      </c>
      <c r="N688" s="13" t="s">
        <v>2099</v>
      </c>
      <c r="O688" s="11" t="s">
        <v>249</v>
      </c>
      <c r="P688" s="14"/>
      <c r="Q688" s="18" t="s">
        <v>101</v>
      </c>
      <c r="R688" s="14"/>
      <c r="S688" s="9"/>
      <c r="T688" t="s">
        <v>95</v>
      </c>
      <c r="U688" t="s">
        <v>96</v>
      </c>
      <c r="V688" s="15">
        <v>42735</v>
      </c>
      <c r="W688" s="9" t="s">
        <v>97</v>
      </c>
      <c r="X688" s="9">
        <v>2016</v>
      </c>
      <c r="Y688" s="16">
        <v>42735</v>
      </c>
      <c r="Z688" s="5" t="s">
        <v>102</v>
      </c>
    </row>
    <row r="689" spans="1:26" x14ac:dyDescent="0.25">
      <c r="A689" s="5" t="s">
        <v>85</v>
      </c>
      <c r="B689" s="6" t="s">
        <v>86</v>
      </c>
      <c r="C689" t="s">
        <v>69</v>
      </c>
      <c r="D689" t="s">
        <v>77</v>
      </c>
      <c r="E689" s="7">
        <v>42614</v>
      </c>
      <c r="F689" s="7">
        <v>42719</v>
      </c>
      <c r="G689" s="8">
        <v>34</v>
      </c>
      <c r="H689" s="9" t="s">
        <v>1575</v>
      </c>
      <c r="I689" s="10">
        <v>42718</v>
      </c>
      <c r="J689" s="11" t="s">
        <v>82</v>
      </c>
      <c r="K689" s="11" t="s">
        <v>2100</v>
      </c>
      <c r="L689" s="12" t="s">
        <v>89</v>
      </c>
      <c r="M689" s="11" t="s">
        <v>2101</v>
      </c>
      <c r="N689" s="13" t="s">
        <v>2102</v>
      </c>
      <c r="O689" s="11" t="s">
        <v>249</v>
      </c>
      <c r="P689" s="14"/>
      <c r="Q689" s="18" t="s">
        <v>101</v>
      </c>
      <c r="R689" s="14"/>
      <c r="S689" s="9"/>
      <c r="T689" t="s">
        <v>95</v>
      </c>
      <c r="U689" t="s">
        <v>96</v>
      </c>
      <c r="V689" s="15">
        <v>42735</v>
      </c>
      <c r="W689" s="9" t="s">
        <v>97</v>
      </c>
      <c r="X689" s="9">
        <v>2016</v>
      </c>
      <c r="Y689" s="16">
        <v>42735</v>
      </c>
      <c r="Z689" s="5" t="s">
        <v>102</v>
      </c>
    </row>
    <row r="690" spans="1:26" x14ac:dyDescent="0.25">
      <c r="A690" s="5" t="s">
        <v>85</v>
      </c>
      <c r="B690" s="6" t="s">
        <v>86</v>
      </c>
      <c r="C690" t="s">
        <v>69</v>
      </c>
      <c r="D690" t="s">
        <v>77</v>
      </c>
      <c r="E690" s="7">
        <v>42614</v>
      </c>
      <c r="F690" s="7">
        <v>42719</v>
      </c>
      <c r="G690" s="8">
        <v>34</v>
      </c>
      <c r="H690" s="9" t="s">
        <v>1575</v>
      </c>
      <c r="I690" s="10">
        <v>42718</v>
      </c>
      <c r="J690" s="11" t="s">
        <v>82</v>
      </c>
      <c r="K690" s="11" t="s">
        <v>2103</v>
      </c>
      <c r="L690" s="12" t="s">
        <v>89</v>
      </c>
      <c r="M690" s="11" t="s">
        <v>1194</v>
      </c>
      <c r="N690" s="13" t="s">
        <v>2104</v>
      </c>
      <c r="O690" s="11" t="s">
        <v>249</v>
      </c>
      <c r="P690" s="14"/>
      <c r="Q690" s="18" t="s">
        <v>101</v>
      </c>
      <c r="R690" s="14"/>
      <c r="S690" s="9"/>
      <c r="T690" t="s">
        <v>95</v>
      </c>
      <c r="U690" t="s">
        <v>96</v>
      </c>
      <c r="V690" s="15">
        <v>42735</v>
      </c>
      <c r="W690" s="9" t="s">
        <v>97</v>
      </c>
      <c r="X690" s="9">
        <v>2016</v>
      </c>
      <c r="Y690" s="16">
        <v>42735</v>
      </c>
      <c r="Z690" s="5" t="s">
        <v>102</v>
      </c>
    </row>
    <row r="691" spans="1:26" x14ac:dyDescent="0.25">
      <c r="A691" s="5" t="s">
        <v>85</v>
      </c>
      <c r="B691" s="6" t="s">
        <v>86</v>
      </c>
      <c r="C691" t="s">
        <v>69</v>
      </c>
      <c r="D691" t="s">
        <v>77</v>
      </c>
      <c r="E691" s="7">
        <v>42614</v>
      </c>
      <c r="F691" s="7">
        <v>42719</v>
      </c>
      <c r="G691" s="8">
        <v>34</v>
      </c>
      <c r="H691" s="9" t="s">
        <v>1397</v>
      </c>
      <c r="I691" s="10">
        <v>42718</v>
      </c>
      <c r="J691" s="11" t="s">
        <v>82</v>
      </c>
      <c r="K691" s="11" t="s">
        <v>2105</v>
      </c>
      <c r="L691" s="12" t="s">
        <v>89</v>
      </c>
      <c r="M691" s="11" t="s">
        <v>90</v>
      </c>
      <c r="N691" s="13" t="s">
        <v>2106</v>
      </c>
      <c r="O691" s="11" t="s">
        <v>249</v>
      </c>
      <c r="P691" s="14"/>
      <c r="Q691" s="18" t="s">
        <v>101</v>
      </c>
      <c r="R691" s="14"/>
      <c r="S691" s="9"/>
      <c r="T691" t="s">
        <v>95</v>
      </c>
      <c r="U691" t="s">
        <v>96</v>
      </c>
      <c r="V691" s="15">
        <v>42735</v>
      </c>
      <c r="W691" s="9" t="s">
        <v>97</v>
      </c>
      <c r="X691" s="9">
        <v>2016</v>
      </c>
      <c r="Y691" s="16">
        <v>42735</v>
      </c>
      <c r="Z691" s="5" t="s">
        <v>102</v>
      </c>
    </row>
    <row r="692" spans="1:26" x14ac:dyDescent="0.25">
      <c r="A692" s="5" t="s">
        <v>85</v>
      </c>
      <c r="B692" s="6" t="s">
        <v>86</v>
      </c>
      <c r="C692" t="s">
        <v>69</v>
      </c>
      <c r="D692" t="s">
        <v>77</v>
      </c>
      <c r="E692" s="7">
        <v>42614</v>
      </c>
      <c r="F692" s="7">
        <v>42719</v>
      </c>
      <c r="G692" s="8">
        <v>34</v>
      </c>
      <c r="H692" s="9" t="s">
        <v>1397</v>
      </c>
      <c r="I692" s="10">
        <v>42718</v>
      </c>
      <c r="J692" s="11" t="s">
        <v>82</v>
      </c>
      <c r="K692" s="11" t="s">
        <v>2107</v>
      </c>
      <c r="L692" s="12" t="s">
        <v>89</v>
      </c>
      <c r="M692" s="11" t="s">
        <v>2108</v>
      </c>
      <c r="N692" s="13" t="s">
        <v>2109</v>
      </c>
      <c r="O692" s="11" t="s">
        <v>249</v>
      </c>
      <c r="P692" s="14"/>
      <c r="Q692" s="18" t="s">
        <v>101</v>
      </c>
      <c r="R692" s="14"/>
      <c r="S692" s="9"/>
      <c r="T692" t="s">
        <v>95</v>
      </c>
      <c r="U692" t="s">
        <v>96</v>
      </c>
      <c r="V692" s="15">
        <v>42735</v>
      </c>
      <c r="W692" s="9" t="s">
        <v>97</v>
      </c>
      <c r="X692" s="9">
        <v>2016</v>
      </c>
      <c r="Y692" s="16">
        <v>42735</v>
      </c>
      <c r="Z692" s="5" t="s">
        <v>102</v>
      </c>
    </row>
    <row r="693" spans="1:26" x14ac:dyDescent="0.25">
      <c r="A693" s="5" t="s">
        <v>85</v>
      </c>
      <c r="B693" s="6" t="s">
        <v>86</v>
      </c>
      <c r="C693" t="s">
        <v>69</v>
      </c>
      <c r="D693" t="s">
        <v>77</v>
      </c>
      <c r="E693" s="7">
        <v>42614</v>
      </c>
      <c r="F693" s="7">
        <v>42719</v>
      </c>
      <c r="G693" s="8">
        <v>34</v>
      </c>
      <c r="H693" s="9" t="s">
        <v>916</v>
      </c>
      <c r="I693" s="10">
        <v>42718</v>
      </c>
      <c r="J693" s="11" t="s">
        <v>82</v>
      </c>
      <c r="K693" s="11" t="s">
        <v>2110</v>
      </c>
      <c r="L693" s="12" t="s">
        <v>89</v>
      </c>
      <c r="M693" s="11" t="s">
        <v>2111</v>
      </c>
      <c r="N693" s="13" t="s">
        <v>2112</v>
      </c>
      <c r="O693" s="11" t="s">
        <v>249</v>
      </c>
      <c r="P693" s="14"/>
      <c r="Q693" s="18" t="s">
        <v>101</v>
      </c>
      <c r="R693" s="14"/>
      <c r="S693" s="9"/>
      <c r="T693" t="s">
        <v>95</v>
      </c>
      <c r="U693" t="s">
        <v>96</v>
      </c>
      <c r="V693" s="15">
        <v>42735</v>
      </c>
      <c r="W693" s="9" t="s">
        <v>97</v>
      </c>
      <c r="X693" s="9">
        <v>2016</v>
      </c>
      <c r="Y693" s="16">
        <v>42735</v>
      </c>
      <c r="Z693" s="5" t="s">
        <v>102</v>
      </c>
    </row>
    <row r="694" spans="1:26" x14ac:dyDescent="0.25">
      <c r="A694" s="5" t="s">
        <v>85</v>
      </c>
      <c r="B694" s="6" t="s">
        <v>86</v>
      </c>
      <c r="C694" t="s">
        <v>69</v>
      </c>
      <c r="D694" t="s">
        <v>77</v>
      </c>
      <c r="E694" s="7">
        <v>42614</v>
      </c>
      <c r="F694" s="7">
        <v>42719</v>
      </c>
      <c r="G694" s="8">
        <v>34</v>
      </c>
      <c r="H694" s="9" t="s">
        <v>114</v>
      </c>
      <c r="I694" s="10">
        <v>42718</v>
      </c>
      <c r="J694" s="11" t="s">
        <v>82</v>
      </c>
      <c r="K694" s="11" t="s">
        <v>2113</v>
      </c>
      <c r="L694" s="12" t="s">
        <v>89</v>
      </c>
      <c r="M694" s="11" t="s">
        <v>2043</v>
      </c>
      <c r="N694" s="13" t="s">
        <v>2114</v>
      </c>
      <c r="O694" s="11" t="s">
        <v>249</v>
      </c>
      <c r="P694" s="14"/>
      <c r="Q694" s="18" t="s">
        <v>101</v>
      </c>
      <c r="R694" s="14"/>
      <c r="S694" s="9"/>
      <c r="T694" t="s">
        <v>95</v>
      </c>
      <c r="U694" t="s">
        <v>96</v>
      </c>
      <c r="V694" s="15">
        <v>42735</v>
      </c>
      <c r="W694" s="9" t="s">
        <v>97</v>
      </c>
      <c r="X694" s="9">
        <v>2016</v>
      </c>
      <c r="Y694" s="16">
        <v>42735</v>
      </c>
      <c r="Z694" s="5" t="s">
        <v>102</v>
      </c>
    </row>
    <row r="695" spans="1:26" x14ac:dyDescent="0.25">
      <c r="A695" s="5" t="s">
        <v>85</v>
      </c>
      <c r="B695" s="6" t="s">
        <v>86</v>
      </c>
      <c r="C695" t="s">
        <v>69</v>
      </c>
      <c r="D695" t="s">
        <v>77</v>
      </c>
      <c r="E695" s="7">
        <v>42614</v>
      </c>
      <c r="F695" s="7">
        <v>42719</v>
      </c>
      <c r="G695" s="8">
        <v>34</v>
      </c>
      <c r="H695" s="9" t="s">
        <v>2092</v>
      </c>
      <c r="I695" s="10">
        <v>42718</v>
      </c>
      <c r="J695" s="11" t="s">
        <v>82</v>
      </c>
      <c r="K695" s="11" t="s">
        <v>1391</v>
      </c>
      <c r="L695" s="12" t="s">
        <v>89</v>
      </c>
      <c r="M695" s="11" t="s">
        <v>2115</v>
      </c>
      <c r="N695" s="13" t="s">
        <v>2116</v>
      </c>
      <c r="O695" s="11" t="s">
        <v>249</v>
      </c>
      <c r="P695" s="14"/>
      <c r="Q695" s="18" t="s">
        <v>101</v>
      </c>
      <c r="R695" s="14"/>
      <c r="S695" s="9"/>
      <c r="T695" t="s">
        <v>95</v>
      </c>
      <c r="U695" t="s">
        <v>96</v>
      </c>
      <c r="V695" s="15">
        <v>42735</v>
      </c>
      <c r="W695" s="9" t="s">
        <v>97</v>
      </c>
      <c r="X695" s="9">
        <v>2016</v>
      </c>
      <c r="Y695" s="16">
        <v>42735</v>
      </c>
      <c r="Z695" s="5" t="s">
        <v>102</v>
      </c>
    </row>
    <row r="696" spans="1:26" x14ac:dyDescent="0.25">
      <c r="A696" s="5" t="s">
        <v>85</v>
      </c>
      <c r="B696" s="6" t="s">
        <v>86</v>
      </c>
      <c r="C696" t="s">
        <v>69</v>
      </c>
      <c r="D696" t="s">
        <v>77</v>
      </c>
      <c r="E696" s="7">
        <v>42614</v>
      </c>
      <c r="F696" s="7">
        <v>42719</v>
      </c>
      <c r="G696" s="8">
        <v>35</v>
      </c>
      <c r="H696" s="9" t="s">
        <v>2117</v>
      </c>
      <c r="I696" s="10">
        <v>42719</v>
      </c>
      <c r="J696" s="11" t="s">
        <v>82</v>
      </c>
      <c r="K696" s="11" t="s">
        <v>2118</v>
      </c>
      <c r="L696" s="12" t="s">
        <v>89</v>
      </c>
      <c r="M696" s="11" t="s">
        <v>2119</v>
      </c>
      <c r="N696" s="13" t="s">
        <v>2120</v>
      </c>
      <c r="O696" s="11" t="s">
        <v>157</v>
      </c>
      <c r="P696" s="14"/>
      <c r="Q696" s="18" t="s">
        <v>101</v>
      </c>
      <c r="R696" s="14"/>
      <c r="S696" s="9"/>
      <c r="T696" t="s">
        <v>95</v>
      </c>
      <c r="U696" t="s">
        <v>96</v>
      </c>
      <c r="V696" s="15">
        <v>42735</v>
      </c>
      <c r="W696" s="9" t="s">
        <v>97</v>
      </c>
      <c r="X696" s="9">
        <v>2016</v>
      </c>
      <c r="Y696" s="16">
        <v>42735</v>
      </c>
      <c r="Z696" s="5" t="s">
        <v>102</v>
      </c>
    </row>
    <row r="697" spans="1:26" x14ac:dyDescent="0.25">
      <c r="A697" s="5" t="s">
        <v>85</v>
      </c>
      <c r="B697" s="6" t="s">
        <v>86</v>
      </c>
      <c r="C697" t="s">
        <v>69</v>
      </c>
      <c r="D697" t="s">
        <v>77</v>
      </c>
      <c r="E697" s="7">
        <v>42614</v>
      </c>
      <c r="F697" s="7">
        <v>42719</v>
      </c>
      <c r="G697" s="8">
        <v>35</v>
      </c>
      <c r="H697" s="9" t="s">
        <v>2117</v>
      </c>
      <c r="I697" s="10">
        <v>42719</v>
      </c>
      <c r="J697" s="11" t="s">
        <v>82</v>
      </c>
      <c r="K697" s="11" t="s">
        <v>2121</v>
      </c>
      <c r="L697" s="12" t="s">
        <v>89</v>
      </c>
      <c r="M697" s="11" t="s">
        <v>550</v>
      </c>
      <c r="N697" s="13" t="s">
        <v>2122</v>
      </c>
      <c r="O697" s="11" t="s">
        <v>173</v>
      </c>
      <c r="P697" s="14"/>
      <c r="Q697" s="18" t="s">
        <v>101</v>
      </c>
      <c r="R697" s="14"/>
      <c r="S697" s="9"/>
      <c r="T697" t="s">
        <v>95</v>
      </c>
      <c r="U697" t="s">
        <v>96</v>
      </c>
      <c r="V697" s="15">
        <v>42735</v>
      </c>
      <c r="W697" s="9" t="s">
        <v>97</v>
      </c>
      <c r="X697" s="9">
        <v>2016</v>
      </c>
      <c r="Y697" s="16">
        <v>42735</v>
      </c>
      <c r="Z697" s="5" t="s">
        <v>102</v>
      </c>
    </row>
    <row r="698" spans="1:26" x14ac:dyDescent="0.25">
      <c r="A698" s="5" t="s">
        <v>85</v>
      </c>
      <c r="B698" s="6" t="s">
        <v>86</v>
      </c>
      <c r="C698" t="s">
        <v>69</v>
      </c>
      <c r="D698" t="s">
        <v>77</v>
      </c>
      <c r="E698" s="7">
        <v>42614</v>
      </c>
      <c r="F698" s="7">
        <v>42719</v>
      </c>
      <c r="G698" s="8">
        <v>35</v>
      </c>
      <c r="H698" s="9" t="s">
        <v>2117</v>
      </c>
      <c r="I698" s="10">
        <v>42719</v>
      </c>
      <c r="J698" s="11" t="s">
        <v>82</v>
      </c>
      <c r="K698" s="11" t="s">
        <v>2123</v>
      </c>
      <c r="L698" s="12" t="s">
        <v>89</v>
      </c>
      <c r="M698" s="11" t="s">
        <v>2124</v>
      </c>
      <c r="N698" s="13" t="s">
        <v>2125</v>
      </c>
      <c r="O698" s="11" t="s">
        <v>2126</v>
      </c>
      <c r="P698" s="14"/>
      <c r="Q698" s="18" t="s">
        <v>101</v>
      </c>
      <c r="R698" s="14"/>
      <c r="S698" s="9"/>
      <c r="T698" t="s">
        <v>95</v>
      </c>
      <c r="U698" t="s">
        <v>96</v>
      </c>
      <c r="V698" s="15">
        <v>42735</v>
      </c>
      <c r="W698" s="9" t="s">
        <v>97</v>
      </c>
      <c r="X698" s="9">
        <v>2016</v>
      </c>
      <c r="Y698" s="16">
        <v>42735</v>
      </c>
      <c r="Z698" s="5" t="s">
        <v>102</v>
      </c>
    </row>
    <row r="699" spans="1:26" x14ac:dyDescent="0.25">
      <c r="A699" s="5" t="s">
        <v>85</v>
      </c>
      <c r="B699" s="6" t="s">
        <v>86</v>
      </c>
      <c r="C699" t="s">
        <v>69</v>
      </c>
      <c r="D699" t="s">
        <v>77</v>
      </c>
      <c r="E699" s="7">
        <v>42614</v>
      </c>
      <c r="F699" s="7">
        <v>42719</v>
      </c>
      <c r="G699" s="8">
        <v>35</v>
      </c>
      <c r="H699" s="9" t="s">
        <v>2117</v>
      </c>
      <c r="I699" s="10">
        <v>42719</v>
      </c>
      <c r="J699" s="11" t="s">
        <v>82</v>
      </c>
      <c r="K699" s="11" t="s">
        <v>2127</v>
      </c>
      <c r="L699" s="12" t="s">
        <v>89</v>
      </c>
      <c r="M699" s="11" t="s">
        <v>2128</v>
      </c>
      <c r="N699" s="13" t="s">
        <v>2129</v>
      </c>
      <c r="O699" s="11" t="s">
        <v>182</v>
      </c>
      <c r="P699" s="14"/>
      <c r="Q699" s="18" t="s">
        <v>101</v>
      </c>
      <c r="R699" s="14"/>
      <c r="S699" s="9"/>
      <c r="T699" t="s">
        <v>95</v>
      </c>
      <c r="U699" t="s">
        <v>96</v>
      </c>
      <c r="V699" s="15">
        <v>42735</v>
      </c>
      <c r="W699" s="9" t="s">
        <v>97</v>
      </c>
      <c r="X699" s="9">
        <v>2016</v>
      </c>
      <c r="Y699" s="16">
        <v>42735</v>
      </c>
      <c r="Z699" s="5" t="s">
        <v>102</v>
      </c>
    </row>
    <row r="700" spans="1:26" x14ac:dyDescent="0.25">
      <c r="A700" s="5" t="s">
        <v>85</v>
      </c>
      <c r="B700" s="6" t="s">
        <v>86</v>
      </c>
      <c r="C700" t="s">
        <v>69</v>
      </c>
      <c r="D700" t="s">
        <v>77</v>
      </c>
      <c r="E700" s="7">
        <v>42614</v>
      </c>
      <c r="F700" s="7">
        <v>42719</v>
      </c>
      <c r="G700" s="8">
        <v>35</v>
      </c>
      <c r="H700" s="9" t="s">
        <v>2117</v>
      </c>
      <c r="I700" s="10">
        <v>42719</v>
      </c>
      <c r="J700" s="11" t="s">
        <v>82</v>
      </c>
      <c r="K700" s="11" t="s">
        <v>2130</v>
      </c>
      <c r="L700" s="12" t="s">
        <v>89</v>
      </c>
      <c r="M700" s="11" t="s">
        <v>1012</v>
      </c>
      <c r="N700" s="13" t="s">
        <v>2131</v>
      </c>
      <c r="O700" s="11" t="s">
        <v>157</v>
      </c>
      <c r="P700" s="14"/>
      <c r="Q700" s="18" t="s">
        <v>101</v>
      </c>
      <c r="R700" s="14"/>
      <c r="S700" s="9"/>
      <c r="T700" t="s">
        <v>95</v>
      </c>
      <c r="U700" t="s">
        <v>96</v>
      </c>
      <c r="V700" s="15">
        <v>42735</v>
      </c>
      <c r="W700" s="9" t="s">
        <v>97</v>
      </c>
      <c r="X700" s="9">
        <v>2016</v>
      </c>
      <c r="Y700" s="16">
        <v>42735</v>
      </c>
      <c r="Z700" s="5" t="s">
        <v>102</v>
      </c>
    </row>
    <row r="701" spans="1:26" x14ac:dyDescent="0.25">
      <c r="A701" s="5" t="s">
        <v>85</v>
      </c>
      <c r="B701" s="6" t="s">
        <v>86</v>
      </c>
      <c r="C701" t="s">
        <v>69</v>
      </c>
      <c r="D701" t="s">
        <v>77</v>
      </c>
      <c r="E701" s="7">
        <v>42614</v>
      </c>
      <c r="F701" s="7">
        <v>42719</v>
      </c>
      <c r="G701" s="8">
        <v>35</v>
      </c>
      <c r="H701" s="9" t="s">
        <v>2117</v>
      </c>
      <c r="I701" s="10">
        <v>42719</v>
      </c>
      <c r="J701" s="11" t="s">
        <v>82</v>
      </c>
      <c r="K701" s="11" t="s">
        <v>2132</v>
      </c>
      <c r="L701" s="12" t="s">
        <v>89</v>
      </c>
      <c r="M701" s="11" t="s">
        <v>319</v>
      </c>
      <c r="N701" s="13" t="s">
        <v>2133</v>
      </c>
      <c r="O701" s="11" t="s">
        <v>377</v>
      </c>
      <c r="P701" s="14"/>
      <c r="Q701" s="9" t="s">
        <v>93</v>
      </c>
      <c r="R701" s="14">
        <v>42853</v>
      </c>
      <c r="S701" s="13" t="s">
        <v>2134</v>
      </c>
      <c r="T701" t="s">
        <v>95</v>
      </c>
      <c r="U701" t="s">
        <v>96</v>
      </c>
      <c r="V701" s="15">
        <v>42735</v>
      </c>
      <c r="W701" s="9" t="s">
        <v>97</v>
      </c>
      <c r="X701" s="9">
        <v>2016</v>
      </c>
      <c r="Y701" s="16">
        <v>42735</v>
      </c>
      <c r="Z701" s="17" t="s">
        <v>98</v>
      </c>
    </row>
    <row r="702" spans="1:26" x14ac:dyDescent="0.25">
      <c r="A702" s="5" t="s">
        <v>85</v>
      </c>
      <c r="B702" s="6" t="s">
        <v>86</v>
      </c>
      <c r="C702" t="s">
        <v>69</v>
      </c>
      <c r="D702" t="s">
        <v>77</v>
      </c>
      <c r="E702" s="7">
        <v>42614</v>
      </c>
      <c r="F702" s="7">
        <v>42719</v>
      </c>
      <c r="G702" s="8">
        <v>35</v>
      </c>
      <c r="H702" s="9" t="s">
        <v>2117</v>
      </c>
      <c r="I702" s="10">
        <v>42719</v>
      </c>
      <c r="J702" s="11" t="s">
        <v>82</v>
      </c>
      <c r="K702" s="11" t="s">
        <v>2135</v>
      </c>
      <c r="L702" s="12" t="s">
        <v>89</v>
      </c>
      <c r="M702" s="11" t="s">
        <v>319</v>
      </c>
      <c r="N702" s="13" t="s">
        <v>2136</v>
      </c>
      <c r="O702" s="11" t="s">
        <v>139</v>
      </c>
      <c r="P702" s="14"/>
      <c r="Q702" s="18" t="s">
        <v>101</v>
      </c>
      <c r="R702" s="14"/>
      <c r="S702" s="9"/>
      <c r="T702" t="s">
        <v>95</v>
      </c>
      <c r="U702" t="s">
        <v>96</v>
      </c>
      <c r="V702" s="15">
        <v>42735</v>
      </c>
      <c r="W702" s="9" t="s">
        <v>97</v>
      </c>
      <c r="X702" s="9">
        <v>2016</v>
      </c>
      <c r="Y702" s="16">
        <v>42735</v>
      </c>
      <c r="Z702" s="5" t="s">
        <v>102</v>
      </c>
    </row>
    <row r="703" spans="1:26" x14ac:dyDescent="0.25">
      <c r="A703" s="5" t="s">
        <v>85</v>
      </c>
      <c r="B703" s="6" t="s">
        <v>86</v>
      </c>
      <c r="C703" t="s">
        <v>69</v>
      </c>
      <c r="D703" t="s">
        <v>77</v>
      </c>
      <c r="E703" s="7">
        <v>42614</v>
      </c>
      <c r="F703" s="7">
        <v>42719</v>
      </c>
      <c r="G703" s="8">
        <v>35</v>
      </c>
      <c r="H703" s="9" t="s">
        <v>2117</v>
      </c>
      <c r="I703" s="10">
        <v>42719</v>
      </c>
      <c r="J703" s="11" t="s">
        <v>82</v>
      </c>
      <c r="K703" s="11" t="s">
        <v>2137</v>
      </c>
      <c r="L703" s="12" t="s">
        <v>89</v>
      </c>
      <c r="M703" s="11" t="s">
        <v>2138</v>
      </c>
      <c r="N703" s="13" t="s">
        <v>2139</v>
      </c>
      <c r="O703" s="11" t="s">
        <v>92</v>
      </c>
      <c r="P703" s="14"/>
      <c r="Q703" s="18" t="s">
        <v>101</v>
      </c>
      <c r="R703" s="14"/>
      <c r="S703" s="9"/>
      <c r="T703" t="s">
        <v>95</v>
      </c>
      <c r="U703" t="s">
        <v>96</v>
      </c>
      <c r="V703" s="15">
        <v>42735</v>
      </c>
      <c r="W703" s="9" t="s">
        <v>97</v>
      </c>
      <c r="X703" s="9">
        <v>2016</v>
      </c>
      <c r="Y703" s="16">
        <v>42735</v>
      </c>
      <c r="Z703" s="5" t="s">
        <v>102</v>
      </c>
    </row>
    <row r="704" spans="1:26" x14ac:dyDescent="0.25">
      <c r="A704" s="5" t="s">
        <v>85</v>
      </c>
      <c r="B704" s="6" t="s">
        <v>86</v>
      </c>
      <c r="C704" t="s">
        <v>69</v>
      </c>
      <c r="D704" t="s">
        <v>77</v>
      </c>
      <c r="E704" s="7">
        <v>42614</v>
      </c>
      <c r="F704" s="7">
        <v>42719</v>
      </c>
      <c r="G704" s="8">
        <v>35</v>
      </c>
      <c r="H704" s="9" t="s">
        <v>2117</v>
      </c>
      <c r="I704" s="10">
        <v>42719</v>
      </c>
      <c r="J704" s="11" t="s">
        <v>82</v>
      </c>
      <c r="K704" s="11" t="s">
        <v>2140</v>
      </c>
      <c r="L704" s="12" t="s">
        <v>89</v>
      </c>
      <c r="M704" s="11" t="s">
        <v>2141</v>
      </c>
      <c r="N704" s="13" t="s">
        <v>2142</v>
      </c>
      <c r="O704" s="11" t="s">
        <v>263</v>
      </c>
      <c r="P704" s="14"/>
      <c r="Q704" s="9" t="s">
        <v>93</v>
      </c>
      <c r="R704" s="14">
        <v>42843</v>
      </c>
      <c r="S704" s="13" t="s">
        <v>264</v>
      </c>
      <c r="T704" t="s">
        <v>95</v>
      </c>
      <c r="U704" t="s">
        <v>96</v>
      </c>
      <c r="V704" s="15">
        <v>42735</v>
      </c>
      <c r="W704" s="9" t="s">
        <v>97</v>
      </c>
      <c r="X704" s="9">
        <v>2016</v>
      </c>
      <c r="Y704" s="16">
        <v>42735</v>
      </c>
      <c r="Z704" s="17" t="s">
        <v>98</v>
      </c>
    </row>
    <row r="705" spans="1:26" x14ac:dyDescent="0.25">
      <c r="A705" s="5" t="s">
        <v>85</v>
      </c>
      <c r="B705" s="6" t="s">
        <v>86</v>
      </c>
      <c r="C705" t="s">
        <v>69</v>
      </c>
      <c r="D705" t="s">
        <v>77</v>
      </c>
      <c r="E705" s="7">
        <v>42614</v>
      </c>
      <c r="F705" s="7">
        <v>42719</v>
      </c>
      <c r="G705" s="8">
        <v>35</v>
      </c>
      <c r="H705" s="9" t="s">
        <v>2117</v>
      </c>
      <c r="I705" s="10">
        <v>42719</v>
      </c>
      <c r="J705" s="11" t="s">
        <v>82</v>
      </c>
      <c r="K705" s="11" t="s">
        <v>2143</v>
      </c>
      <c r="L705" s="12" t="s">
        <v>89</v>
      </c>
      <c r="M705" s="11" t="s">
        <v>1012</v>
      </c>
      <c r="N705" s="13" t="s">
        <v>2144</v>
      </c>
      <c r="O705" s="11" t="s">
        <v>92</v>
      </c>
      <c r="P705" s="14"/>
      <c r="Q705" s="18" t="s">
        <v>101</v>
      </c>
      <c r="R705" s="14"/>
      <c r="S705" s="9"/>
      <c r="T705" t="s">
        <v>95</v>
      </c>
      <c r="U705" t="s">
        <v>96</v>
      </c>
      <c r="V705" s="15">
        <v>42735</v>
      </c>
      <c r="W705" s="9" t="s">
        <v>97</v>
      </c>
      <c r="X705" s="9">
        <v>2016</v>
      </c>
      <c r="Y705" s="16">
        <v>42735</v>
      </c>
      <c r="Z705" s="5" t="s">
        <v>102</v>
      </c>
    </row>
    <row r="706" spans="1:26" x14ac:dyDescent="0.25">
      <c r="A706" s="5" t="s">
        <v>85</v>
      </c>
      <c r="B706" s="6" t="s">
        <v>86</v>
      </c>
      <c r="C706" t="s">
        <v>69</v>
      </c>
      <c r="D706" t="s">
        <v>77</v>
      </c>
      <c r="E706" s="7">
        <v>42614</v>
      </c>
      <c r="F706" s="7">
        <v>42719</v>
      </c>
      <c r="G706" s="8">
        <v>35</v>
      </c>
      <c r="H706" s="9" t="s">
        <v>2145</v>
      </c>
      <c r="I706" s="10">
        <v>42719</v>
      </c>
      <c r="J706" s="11" t="s">
        <v>82</v>
      </c>
      <c r="K706" s="11" t="s">
        <v>2146</v>
      </c>
      <c r="L706" s="12" t="s">
        <v>89</v>
      </c>
      <c r="M706" s="11" t="s">
        <v>906</v>
      </c>
      <c r="N706" s="13" t="s">
        <v>2147</v>
      </c>
      <c r="O706" s="11" t="s">
        <v>139</v>
      </c>
      <c r="P706" s="14"/>
      <c r="Q706" s="9" t="s">
        <v>108</v>
      </c>
      <c r="R706" s="14"/>
      <c r="S706" s="9"/>
      <c r="T706" t="s">
        <v>95</v>
      </c>
      <c r="U706" t="s">
        <v>96</v>
      </c>
      <c r="V706" s="15">
        <v>42735</v>
      </c>
      <c r="W706" s="9" t="s">
        <v>97</v>
      </c>
      <c r="X706" s="9">
        <v>2016</v>
      </c>
      <c r="Y706" s="16">
        <v>42735</v>
      </c>
      <c r="Z706" s="17" t="s">
        <v>1890</v>
      </c>
    </row>
    <row r="707" spans="1:26" x14ac:dyDescent="0.25">
      <c r="A707" s="5" t="s">
        <v>85</v>
      </c>
      <c r="B707" s="6" t="s">
        <v>86</v>
      </c>
      <c r="C707" t="s">
        <v>69</v>
      </c>
      <c r="D707" t="s">
        <v>77</v>
      </c>
      <c r="E707" s="7">
        <v>42614</v>
      </c>
      <c r="F707" s="7">
        <v>42719</v>
      </c>
      <c r="G707" s="8">
        <v>35</v>
      </c>
      <c r="H707" s="9" t="s">
        <v>2145</v>
      </c>
      <c r="I707" s="10">
        <v>42719</v>
      </c>
      <c r="J707" s="11" t="s">
        <v>82</v>
      </c>
      <c r="K707" s="11" t="s">
        <v>2148</v>
      </c>
      <c r="L707" s="12" t="s">
        <v>89</v>
      </c>
      <c r="M707" s="11" t="s">
        <v>547</v>
      </c>
      <c r="N707" s="13" t="s">
        <v>2149</v>
      </c>
      <c r="O707" s="11" t="s">
        <v>118</v>
      </c>
      <c r="P707" s="14"/>
      <c r="Q707" s="18" t="s">
        <v>101</v>
      </c>
      <c r="R707" s="14"/>
      <c r="S707" s="9"/>
      <c r="T707" t="s">
        <v>95</v>
      </c>
      <c r="U707" t="s">
        <v>96</v>
      </c>
      <c r="V707" s="15">
        <v>42735</v>
      </c>
      <c r="W707" s="9" t="s">
        <v>97</v>
      </c>
      <c r="X707" s="9">
        <v>2016</v>
      </c>
      <c r="Y707" s="16">
        <v>42735</v>
      </c>
      <c r="Z707" s="5" t="s">
        <v>102</v>
      </c>
    </row>
    <row r="708" spans="1:26" x14ac:dyDescent="0.25">
      <c r="A708" s="5" t="s">
        <v>85</v>
      </c>
      <c r="B708" s="6" t="s">
        <v>86</v>
      </c>
      <c r="C708" t="s">
        <v>69</v>
      </c>
      <c r="D708" t="s">
        <v>77</v>
      </c>
      <c r="E708" s="7">
        <v>42614</v>
      </c>
      <c r="F708" s="7">
        <v>42719</v>
      </c>
      <c r="G708" s="8">
        <v>35</v>
      </c>
      <c r="H708" s="9" t="s">
        <v>2003</v>
      </c>
      <c r="I708" s="10">
        <v>42719</v>
      </c>
      <c r="J708" s="11" t="s">
        <v>82</v>
      </c>
      <c r="K708" s="11" t="s">
        <v>2150</v>
      </c>
      <c r="L708" s="12" t="s">
        <v>89</v>
      </c>
      <c r="M708" s="11" t="s">
        <v>1272</v>
      </c>
      <c r="N708" s="13" t="s">
        <v>2151</v>
      </c>
      <c r="O708" s="11" t="s">
        <v>92</v>
      </c>
      <c r="P708" s="14"/>
      <c r="Q708" s="18" t="s">
        <v>101</v>
      </c>
      <c r="R708" s="14"/>
      <c r="S708" s="9"/>
      <c r="T708" t="s">
        <v>95</v>
      </c>
      <c r="U708" t="s">
        <v>96</v>
      </c>
      <c r="V708" s="15">
        <v>42735</v>
      </c>
      <c r="W708" s="9" t="s">
        <v>97</v>
      </c>
      <c r="X708" s="9">
        <v>2016</v>
      </c>
      <c r="Y708" s="16">
        <v>42735</v>
      </c>
      <c r="Z708" s="5" t="s">
        <v>102</v>
      </c>
    </row>
    <row r="709" spans="1:26" x14ac:dyDescent="0.25">
      <c r="A709" s="5" t="s">
        <v>85</v>
      </c>
      <c r="B709" s="6" t="s">
        <v>86</v>
      </c>
      <c r="C709" t="s">
        <v>69</v>
      </c>
      <c r="D709" t="s">
        <v>77</v>
      </c>
      <c r="E709" s="7">
        <v>42614</v>
      </c>
      <c r="F709" s="7">
        <v>42719</v>
      </c>
      <c r="G709" s="8">
        <v>35</v>
      </c>
      <c r="H709" s="9" t="s">
        <v>2003</v>
      </c>
      <c r="I709" s="10">
        <v>42719</v>
      </c>
      <c r="J709" s="11" t="s">
        <v>82</v>
      </c>
      <c r="K709" s="11" t="s">
        <v>2152</v>
      </c>
      <c r="L709" s="12" t="s">
        <v>89</v>
      </c>
      <c r="M709" s="11" t="s">
        <v>929</v>
      </c>
      <c r="N709" s="13" t="s">
        <v>2153</v>
      </c>
      <c r="O709" s="11" t="s">
        <v>303</v>
      </c>
      <c r="P709" s="14"/>
      <c r="Q709" s="18" t="s">
        <v>101</v>
      </c>
      <c r="R709" s="14"/>
      <c r="S709" s="9"/>
      <c r="T709" t="s">
        <v>95</v>
      </c>
      <c r="U709" t="s">
        <v>96</v>
      </c>
      <c r="V709" s="15">
        <v>42735</v>
      </c>
      <c r="W709" s="9" t="s">
        <v>97</v>
      </c>
      <c r="X709" s="9">
        <v>2016</v>
      </c>
      <c r="Y709" s="16">
        <v>42735</v>
      </c>
      <c r="Z709" s="5" t="s">
        <v>102</v>
      </c>
    </row>
    <row r="710" spans="1:26" x14ac:dyDescent="0.25">
      <c r="A710" s="5" t="s">
        <v>85</v>
      </c>
      <c r="B710" s="6" t="s">
        <v>86</v>
      </c>
      <c r="C710" t="s">
        <v>69</v>
      </c>
      <c r="D710" t="s">
        <v>77</v>
      </c>
      <c r="E710" s="7">
        <v>42614</v>
      </c>
      <c r="F710" s="7">
        <v>42719</v>
      </c>
      <c r="G710" s="8">
        <v>35</v>
      </c>
      <c r="H710" s="9" t="s">
        <v>2003</v>
      </c>
      <c r="I710" s="10">
        <v>42719</v>
      </c>
      <c r="J710" s="11" t="s">
        <v>82</v>
      </c>
      <c r="K710" s="11" t="s">
        <v>2154</v>
      </c>
      <c r="L710" s="12" t="s">
        <v>89</v>
      </c>
      <c r="M710" s="11" t="s">
        <v>2155</v>
      </c>
      <c r="N710" s="13" t="s">
        <v>2156</v>
      </c>
      <c r="O710" s="11" t="s">
        <v>332</v>
      </c>
      <c r="P710" s="14"/>
      <c r="Q710" s="18" t="s">
        <v>101</v>
      </c>
      <c r="R710" s="14"/>
      <c r="S710" s="9"/>
      <c r="T710" t="s">
        <v>95</v>
      </c>
      <c r="U710" t="s">
        <v>96</v>
      </c>
      <c r="V710" s="15">
        <v>42735</v>
      </c>
      <c r="W710" s="9" t="s">
        <v>97</v>
      </c>
      <c r="X710" s="9">
        <v>2016</v>
      </c>
      <c r="Y710" s="16">
        <v>42735</v>
      </c>
      <c r="Z710" s="5" t="s">
        <v>102</v>
      </c>
    </row>
    <row r="711" spans="1:26" x14ac:dyDescent="0.25">
      <c r="A711" s="5" t="s">
        <v>85</v>
      </c>
      <c r="B711" s="6" t="s">
        <v>86</v>
      </c>
      <c r="C711" t="s">
        <v>69</v>
      </c>
      <c r="D711" t="s">
        <v>77</v>
      </c>
      <c r="E711" s="7">
        <v>42614</v>
      </c>
      <c r="F711" s="7">
        <v>42719</v>
      </c>
      <c r="G711" s="8">
        <v>35</v>
      </c>
      <c r="H711" s="9" t="s">
        <v>2003</v>
      </c>
      <c r="I711" s="10">
        <v>42719</v>
      </c>
      <c r="J711" s="11" t="s">
        <v>82</v>
      </c>
      <c r="K711" s="11" t="s">
        <v>2157</v>
      </c>
      <c r="L711" s="12" t="s">
        <v>89</v>
      </c>
      <c r="M711" s="11" t="s">
        <v>326</v>
      </c>
      <c r="N711" s="13" t="s">
        <v>2158</v>
      </c>
      <c r="O711" s="11" t="s">
        <v>173</v>
      </c>
      <c r="P711" s="14"/>
      <c r="Q711" s="9" t="s">
        <v>108</v>
      </c>
      <c r="R711" s="14"/>
      <c r="S711" s="9"/>
      <c r="T711" t="s">
        <v>95</v>
      </c>
      <c r="U711" t="s">
        <v>96</v>
      </c>
      <c r="V711" s="15">
        <v>42735</v>
      </c>
      <c r="W711" s="9" t="s">
        <v>97</v>
      </c>
      <c r="X711" s="9">
        <v>2016</v>
      </c>
      <c r="Y711" s="16">
        <v>42735</v>
      </c>
      <c r="Z711" s="17" t="s">
        <v>859</v>
      </c>
    </row>
    <row r="712" spans="1:26" x14ac:dyDescent="0.25">
      <c r="A712" s="5" t="s">
        <v>85</v>
      </c>
      <c r="B712" s="6" t="s">
        <v>86</v>
      </c>
      <c r="C712" t="s">
        <v>69</v>
      </c>
      <c r="D712" t="s">
        <v>77</v>
      </c>
      <c r="E712" s="7">
        <v>42614</v>
      </c>
      <c r="F712" s="7">
        <v>42719</v>
      </c>
      <c r="G712" s="8">
        <v>35</v>
      </c>
      <c r="H712" s="9" t="s">
        <v>1986</v>
      </c>
      <c r="I712" s="10">
        <v>42719</v>
      </c>
      <c r="J712" s="11" t="s">
        <v>82</v>
      </c>
      <c r="K712" s="11" t="s">
        <v>2159</v>
      </c>
      <c r="L712" s="12" t="s">
        <v>89</v>
      </c>
      <c r="M712" s="11" t="s">
        <v>2160</v>
      </c>
      <c r="N712" s="13" t="s">
        <v>2161</v>
      </c>
      <c r="O712" s="11" t="s">
        <v>332</v>
      </c>
      <c r="P712" s="14"/>
      <c r="Q712" s="18" t="s">
        <v>101</v>
      </c>
      <c r="R712" s="14"/>
      <c r="S712" s="9"/>
      <c r="T712" t="s">
        <v>95</v>
      </c>
      <c r="U712" t="s">
        <v>96</v>
      </c>
      <c r="V712" s="15">
        <v>42735</v>
      </c>
      <c r="W712" s="9" t="s">
        <v>97</v>
      </c>
      <c r="X712" s="9">
        <v>2016</v>
      </c>
      <c r="Y712" s="16">
        <v>42735</v>
      </c>
      <c r="Z712" s="5" t="s">
        <v>102</v>
      </c>
    </row>
    <row r="713" spans="1:26" x14ac:dyDescent="0.25">
      <c r="A713" s="5" t="s">
        <v>85</v>
      </c>
      <c r="B713" s="6" t="s">
        <v>86</v>
      </c>
      <c r="C713" t="s">
        <v>69</v>
      </c>
      <c r="D713" t="s">
        <v>77</v>
      </c>
      <c r="E713" s="7">
        <v>42614</v>
      </c>
      <c r="F713" s="7">
        <v>42719</v>
      </c>
      <c r="G713" s="8">
        <v>35</v>
      </c>
      <c r="H713" s="9" t="s">
        <v>1986</v>
      </c>
      <c r="I713" s="10">
        <v>42719</v>
      </c>
      <c r="J713" s="11" t="s">
        <v>82</v>
      </c>
      <c r="K713" s="11" t="s">
        <v>2162</v>
      </c>
      <c r="L713" s="12" t="s">
        <v>89</v>
      </c>
      <c r="M713" s="11" t="s">
        <v>133</v>
      </c>
      <c r="N713" s="13" t="s">
        <v>2163</v>
      </c>
      <c r="O713" s="11" t="s">
        <v>118</v>
      </c>
      <c r="P713" s="14"/>
      <c r="Q713" s="18" t="s">
        <v>101</v>
      </c>
      <c r="R713" s="14"/>
      <c r="S713" s="9"/>
      <c r="T713" t="s">
        <v>95</v>
      </c>
      <c r="U713" t="s">
        <v>96</v>
      </c>
      <c r="V713" s="15">
        <v>42735</v>
      </c>
      <c r="W713" s="9" t="s">
        <v>97</v>
      </c>
      <c r="X713" s="9">
        <v>2016</v>
      </c>
      <c r="Y713" s="16">
        <v>42735</v>
      </c>
      <c r="Z713" s="5" t="s">
        <v>102</v>
      </c>
    </row>
    <row r="714" spans="1:26" x14ac:dyDescent="0.25">
      <c r="A714" s="5" t="s">
        <v>85</v>
      </c>
      <c r="B714" s="6" t="s">
        <v>86</v>
      </c>
      <c r="C714" t="s">
        <v>69</v>
      </c>
      <c r="D714" t="s">
        <v>77</v>
      </c>
      <c r="E714" s="7">
        <v>42614</v>
      </c>
      <c r="F714" s="7">
        <v>42719</v>
      </c>
      <c r="G714" s="8">
        <v>35</v>
      </c>
      <c r="H714" s="9" t="s">
        <v>1986</v>
      </c>
      <c r="I714" s="10">
        <v>42719</v>
      </c>
      <c r="J714" s="11" t="s">
        <v>82</v>
      </c>
      <c r="K714" s="11" t="s">
        <v>2164</v>
      </c>
      <c r="L714" s="12" t="s">
        <v>89</v>
      </c>
      <c r="M714" s="11" t="s">
        <v>1559</v>
      </c>
      <c r="N714" s="13" t="s">
        <v>2165</v>
      </c>
      <c r="O714" s="11" t="s">
        <v>1267</v>
      </c>
      <c r="P714" s="14"/>
      <c r="Q714" s="18" t="s">
        <v>101</v>
      </c>
      <c r="R714" s="14"/>
      <c r="S714" s="9"/>
      <c r="T714" t="s">
        <v>95</v>
      </c>
      <c r="U714" t="s">
        <v>96</v>
      </c>
      <c r="V714" s="15">
        <v>42735</v>
      </c>
      <c r="W714" s="9" t="s">
        <v>97</v>
      </c>
      <c r="X714" s="9">
        <v>2016</v>
      </c>
      <c r="Y714" s="16">
        <v>42735</v>
      </c>
      <c r="Z714" s="5" t="s">
        <v>102</v>
      </c>
    </row>
    <row r="715" spans="1:26" x14ac:dyDescent="0.25">
      <c r="A715" s="5" t="s">
        <v>85</v>
      </c>
      <c r="B715" s="6" t="s">
        <v>86</v>
      </c>
      <c r="C715" t="s">
        <v>69</v>
      </c>
      <c r="D715" t="s">
        <v>77</v>
      </c>
      <c r="E715" s="7">
        <v>42614</v>
      </c>
      <c r="F715" s="7">
        <v>42719</v>
      </c>
      <c r="G715" s="8">
        <v>35</v>
      </c>
      <c r="H715" s="9" t="s">
        <v>2025</v>
      </c>
      <c r="I715" s="10">
        <v>42719</v>
      </c>
      <c r="J715" s="11" t="s">
        <v>82</v>
      </c>
      <c r="K715" s="11" t="s">
        <v>2166</v>
      </c>
      <c r="L715" s="12" t="s">
        <v>89</v>
      </c>
      <c r="M715" s="11" t="s">
        <v>2167</v>
      </c>
      <c r="N715" s="13" t="s">
        <v>2168</v>
      </c>
      <c r="O715" s="11" t="s">
        <v>616</v>
      </c>
      <c r="P715" s="14"/>
      <c r="Q715" s="18" t="s">
        <v>101</v>
      </c>
      <c r="R715" s="14"/>
      <c r="S715" s="9"/>
      <c r="T715" t="s">
        <v>95</v>
      </c>
      <c r="U715" t="s">
        <v>96</v>
      </c>
      <c r="V715" s="15">
        <v>42735</v>
      </c>
      <c r="W715" s="9" t="s">
        <v>97</v>
      </c>
      <c r="X715" s="9">
        <v>2016</v>
      </c>
      <c r="Y715" s="16">
        <v>42735</v>
      </c>
      <c r="Z715" s="5" t="s">
        <v>102</v>
      </c>
    </row>
    <row r="716" spans="1:26" x14ac:dyDescent="0.25">
      <c r="A716" s="5" t="s">
        <v>85</v>
      </c>
      <c r="B716" s="6" t="s">
        <v>86</v>
      </c>
      <c r="C716" t="s">
        <v>69</v>
      </c>
      <c r="D716" t="s">
        <v>77</v>
      </c>
      <c r="E716" s="7">
        <v>42614</v>
      </c>
      <c r="F716" s="7">
        <v>42719</v>
      </c>
      <c r="G716" s="8">
        <v>35</v>
      </c>
      <c r="H716" s="9" t="s">
        <v>2025</v>
      </c>
      <c r="I716" s="10">
        <v>42719</v>
      </c>
      <c r="J716" s="11" t="s">
        <v>82</v>
      </c>
      <c r="K716" s="11" t="s">
        <v>2169</v>
      </c>
      <c r="L716" s="12" t="s">
        <v>89</v>
      </c>
      <c r="M716" s="11" t="s">
        <v>2170</v>
      </c>
      <c r="N716" s="13" t="s">
        <v>2171</v>
      </c>
      <c r="O716" s="11" t="s">
        <v>113</v>
      </c>
      <c r="P716" s="14"/>
      <c r="Q716" s="9" t="s">
        <v>93</v>
      </c>
      <c r="R716" s="14">
        <v>42852</v>
      </c>
      <c r="S716" s="13" t="s">
        <v>2172</v>
      </c>
      <c r="T716" t="s">
        <v>95</v>
      </c>
      <c r="U716" t="s">
        <v>96</v>
      </c>
      <c r="V716" s="15">
        <v>42735</v>
      </c>
      <c r="W716" s="9" t="s">
        <v>97</v>
      </c>
      <c r="X716" s="9">
        <v>2016</v>
      </c>
      <c r="Y716" s="16">
        <v>42735</v>
      </c>
      <c r="Z716" s="17" t="s">
        <v>98</v>
      </c>
    </row>
    <row r="717" spans="1:26" x14ac:dyDescent="0.25">
      <c r="A717" s="5" t="s">
        <v>85</v>
      </c>
      <c r="B717" s="6" t="s">
        <v>86</v>
      </c>
      <c r="C717" t="s">
        <v>69</v>
      </c>
      <c r="D717" t="s">
        <v>77</v>
      </c>
      <c r="E717" s="7">
        <v>42614</v>
      </c>
      <c r="F717" s="7">
        <v>42719</v>
      </c>
      <c r="G717" s="8">
        <v>35</v>
      </c>
      <c r="H717" s="9" t="s">
        <v>2025</v>
      </c>
      <c r="I717" s="10">
        <v>42719</v>
      </c>
      <c r="J717" s="11" t="s">
        <v>82</v>
      </c>
      <c r="K717" s="11" t="s">
        <v>2173</v>
      </c>
      <c r="L717" s="12" t="s">
        <v>89</v>
      </c>
      <c r="M717" s="11" t="s">
        <v>326</v>
      </c>
      <c r="N717" s="13" t="s">
        <v>2174</v>
      </c>
      <c r="O717" s="11" t="s">
        <v>146</v>
      </c>
      <c r="P717" s="14"/>
      <c r="Q717" s="9" t="s">
        <v>108</v>
      </c>
      <c r="R717" s="14"/>
      <c r="S717" s="9"/>
      <c r="T717" t="s">
        <v>95</v>
      </c>
      <c r="U717" t="s">
        <v>96</v>
      </c>
      <c r="V717" s="15">
        <v>42735</v>
      </c>
      <c r="W717" s="9" t="s">
        <v>97</v>
      </c>
      <c r="X717" s="9">
        <v>2016</v>
      </c>
      <c r="Y717" s="16">
        <v>42735</v>
      </c>
      <c r="Z717" s="17" t="s">
        <v>859</v>
      </c>
    </row>
    <row r="718" spans="1:26" x14ac:dyDescent="0.25">
      <c r="A718" s="5" t="s">
        <v>85</v>
      </c>
      <c r="B718" s="6" t="s">
        <v>86</v>
      </c>
      <c r="C718" t="s">
        <v>69</v>
      </c>
      <c r="D718" t="s">
        <v>77</v>
      </c>
      <c r="E718" s="7">
        <v>42614</v>
      </c>
      <c r="F718" s="7">
        <v>42719</v>
      </c>
      <c r="G718" s="8">
        <v>35</v>
      </c>
      <c r="H718" s="9" t="s">
        <v>1840</v>
      </c>
      <c r="I718" s="10">
        <v>42719</v>
      </c>
      <c r="J718" s="11" t="s">
        <v>82</v>
      </c>
      <c r="K718" s="11" t="s">
        <v>2175</v>
      </c>
      <c r="L718" s="12" t="s">
        <v>89</v>
      </c>
      <c r="M718" s="11" t="s">
        <v>1198</v>
      </c>
      <c r="N718" s="13" t="s">
        <v>2176</v>
      </c>
      <c r="O718" s="11" t="s">
        <v>157</v>
      </c>
      <c r="P718" s="14"/>
      <c r="Q718" s="18" t="s">
        <v>101</v>
      </c>
      <c r="R718" s="14"/>
      <c r="S718" s="9"/>
      <c r="T718" t="s">
        <v>95</v>
      </c>
      <c r="U718" t="s">
        <v>96</v>
      </c>
      <c r="V718" s="15">
        <v>42735</v>
      </c>
      <c r="W718" s="9" t="s">
        <v>97</v>
      </c>
      <c r="X718" s="9">
        <v>2016</v>
      </c>
      <c r="Y718" s="16">
        <v>42735</v>
      </c>
      <c r="Z718" s="5" t="s">
        <v>102</v>
      </c>
    </row>
    <row r="719" spans="1:26" x14ac:dyDescent="0.25">
      <c r="A719" s="5" t="s">
        <v>85</v>
      </c>
      <c r="B719" s="6" t="s">
        <v>86</v>
      </c>
      <c r="C719" t="s">
        <v>69</v>
      </c>
      <c r="D719" t="s">
        <v>77</v>
      </c>
      <c r="E719" s="7">
        <v>42614</v>
      </c>
      <c r="F719" s="7">
        <v>42719</v>
      </c>
      <c r="G719" s="8">
        <v>35</v>
      </c>
      <c r="H719" s="9" t="s">
        <v>1840</v>
      </c>
      <c r="I719" s="10">
        <v>42719</v>
      </c>
      <c r="J719" s="11" t="s">
        <v>82</v>
      </c>
      <c r="K719" s="11" t="s">
        <v>2177</v>
      </c>
      <c r="L719" s="12" t="s">
        <v>89</v>
      </c>
      <c r="M719" s="11" t="s">
        <v>2178</v>
      </c>
      <c r="N719" s="13" t="s">
        <v>2179</v>
      </c>
      <c r="O719" s="11" t="s">
        <v>846</v>
      </c>
      <c r="P719" s="14"/>
      <c r="Q719" s="18" t="s">
        <v>101</v>
      </c>
      <c r="R719" s="14"/>
      <c r="S719" s="9"/>
      <c r="T719" t="s">
        <v>95</v>
      </c>
      <c r="U719" t="s">
        <v>96</v>
      </c>
      <c r="V719" s="15">
        <v>42735</v>
      </c>
      <c r="W719" s="9" t="s">
        <v>97</v>
      </c>
      <c r="X719" s="9">
        <v>2016</v>
      </c>
      <c r="Y719" s="16">
        <v>42735</v>
      </c>
      <c r="Z719" s="5" t="s">
        <v>102</v>
      </c>
    </row>
    <row r="720" spans="1:26" x14ac:dyDescent="0.25">
      <c r="A720" s="5" t="s">
        <v>85</v>
      </c>
      <c r="B720" s="6" t="s">
        <v>86</v>
      </c>
      <c r="C720" t="s">
        <v>69</v>
      </c>
      <c r="D720" t="s">
        <v>77</v>
      </c>
      <c r="E720" s="7">
        <v>42614</v>
      </c>
      <c r="F720" s="7">
        <v>42719</v>
      </c>
      <c r="G720" s="8">
        <v>35</v>
      </c>
      <c r="H720" s="9" t="s">
        <v>1840</v>
      </c>
      <c r="I720" s="10">
        <v>42719</v>
      </c>
      <c r="J720" s="11" t="s">
        <v>82</v>
      </c>
      <c r="K720" s="11" t="s">
        <v>2180</v>
      </c>
      <c r="L720" s="12" t="s">
        <v>89</v>
      </c>
      <c r="M720" s="11" t="s">
        <v>547</v>
      </c>
      <c r="N720" s="13" t="s">
        <v>2181</v>
      </c>
      <c r="O720" s="11" t="s">
        <v>157</v>
      </c>
      <c r="P720" s="14"/>
      <c r="Q720" s="18" t="s">
        <v>101</v>
      </c>
      <c r="R720" s="14"/>
      <c r="S720" s="9"/>
      <c r="T720" t="s">
        <v>95</v>
      </c>
      <c r="U720" t="s">
        <v>96</v>
      </c>
      <c r="V720" s="15">
        <v>42735</v>
      </c>
      <c r="W720" s="9" t="s">
        <v>97</v>
      </c>
      <c r="X720" s="9">
        <v>2016</v>
      </c>
      <c r="Y720" s="16">
        <v>42735</v>
      </c>
      <c r="Z720" s="5" t="s">
        <v>102</v>
      </c>
    </row>
    <row r="721" spans="1:26" x14ac:dyDescent="0.25">
      <c r="A721" s="5" t="s">
        <v>85</v>
      </c>
      <c r="B721" s="6" t="s">
        <v>86</v>
      </c>
      <c r="C721" t="s">
        <v>69</v>
      </c>
      <c r="D721" t="s">
        <v>77</v>
      </c>
      <c r="E721" s="7">
        <v>42614</v>
      </c>
      <c r="F721" s="7">
        <v>42719</v>
      </c>
      <c r="G721" s="8">
        <v>35</v>
      </c>
      <c r="H721" s="9" t="s">
        <v>1840</v>
      </c>
      <c r="I721" s="10">
        <v>42719</v>
      </c>
      <c r="J721" s="11" t="s">
        <v>82</v>
      </c>
      <c r="K721" s="11" t="s">
        <v>2182</v>
      </c>
      <c r="L721" s="12" t="s">
        <v>89</v>
      </c>
      <c r="M721" s="11" t="s">
        <v>690</v>
      </c>
      <c r="N721" s="13" t="s">
        <v>2183</v>
      </c>
      <c r="O721" s="11" t="s">
        <v>398</v>
      </c>
      <c r="P721" s="14"/>
      <c r="Q721" s="18" t="s">
        <v>101</v>
      </c>
      <c r="R721" s="14"/>
      <c r="S721" s="9"/>
      <c r="T721" t="s">
        <v>95</v>
      </c>
      <c r="U721" t="s">
        <v>96</v>
      </c>
      <c r="V721" s="15">
        <v>42735</v>
      </c>
      <c r="W721" s="9" t="s">
        <v>97</v>
      </c>
      <c r="X721" s="9">
        <v>2016</v>
      </c>
      <c r="Y721" s="16">
        <v>42735</v>
      </c>
      <c r="Z721" s="5" t="s">
        <v>102</v>
      </c>
    </row>
    <row r="722" spans="1:26" x14ac:dyDescent="0.25">
      <c r="A722" s="5" t="s">
        <v>85</v>
      </c>
      <c r="B722" s="6" t="s">
        <v>86</v>
      </c>
      <c r="C722" t="s">
        <v>69</v>
      </c>
      <c r="D722" t="s">
        <v>77</v>
      </c>
      <c r="E722" s="7">
        <v>42614</v>
      </c>
      <c r="F722" s="7">
        <v>42719</v>
      </c>
      <c r="G722" s="8">
        <v>35</v>
      </c>
      <c r="H722" s="9" t="s">
        <v>1840</v>
      </c>
      <c r="I722" s="10">
        <v>42719</v>
      </c>
      <c r="J722" s="11" t="s">
        <v>82</v>
      </c>
      <c r="K722" s="11" t="s">
        <v>2184</v>
      </c>
      <c r="L722" s="12" t="s">
        <v>89</v>
      </c>
      <c r="M722" s="11" t="s">
        <v>1198</v>
      </c>
      <c r="N722" s="13" t="s">
        <v>2185</v>
      </c>
      <c r="O722" s="11" t="s">
        <v>139</v>
      </c>
      <c r="P722" s="14"/>
      <c r="Q722" s="18" t="s">
        <v>101</v>
      </c>
      <c r="R722" s="14"/>
      <c r="S722" s="9"/>
      <c r="T722" t="s">
        <v>95</v>
      </c>
      <c r="U722" t="s">
        <v>96</v>
      </c>
      <c r="V722" s="15">
        <v>42735</v>
      </c>
      <c r="W722" s="9" t="s">
        <v>97</v>
      </c>
      <c r="X722" s="9">
        <v>2016</v>
      </c>
      <c r="Y722" s="16">
        <v>42735</v>
      </c>
      <c r="Z722" s="5" t="s">
        <v>102</v>
      </c>
    </row>
    <row r="723" spans="1:26" x14ac:dyDescent="0.25">
      <c r="A723" s="5" t="s">
        <v>85</v>
      </c>
      <c r="B723" s="6" t="s">
        <v>86</v>
      </c>
      <c r="C723" t="s">
        <v>69</v>
      </c>
      <c r="D723" t="s">
        <v>77</v>
      </c>
      <c r="E723" s="7">
        <v>42614</v>
      </c>
      <c r="F723" s="7">
        <v>42719</v>
      </c>
      <c r="G723" s="8">
        <v>35</v>
      </c>
      <c r="H723" s="9" t="s">
        <v>1840</v>
      </c>
      <c r="I723" s="10">
        <v>42719</v>
      </c>
      <c r="J723" s="11" t="s">
        <v>82</v>
      </c>
      <c r="K723" s="11" t="s">
        <v>2186</v>
      </c>
      <c r="L723" s="12" t="s">
        <v>89</v>
      </c>
      <c r="M723" s="11" t="s">
        <v>2187</v>
      </c>
      <c r="N723" s="13" t="s">
        <v>2188</v>
      </c>
      <c r="O723" s="11" t="s">
        <v>152</v>
      </c>
      <c r="P723" s="14"/>
      <c r="Q723" s="18" t="s">
        <v>101</v>
      </c>
      <c r="R723" s="14"/>
      <c r="S723" s="9"/>
      <c r="T723" t="s">
        <v>95</v>
      </c>
      <c r="U723" t="s">
        <v>96</v>
      </c>
      <c r="V723" s="15">
        <v>42735</v>
      </c>
      <c r="W723" s="9" t="s">
        <v>97</v>
      </c>
      <c r="X723" s="9">
        <v>2016</v>
      </c>
      <c r="Y723" s="16">
        <v>42735</v>
      </c>
      <c r="Z723" s="5" t="s">
        <v>102</v>
      </c>
    </row>
    <row r="724" spans="1:26" x14ac:dyDescent="0.25">
      <c r="A724" s="5" t="s">
        <v>85</v>
      </c>
      <c r="B724" s="6" t="s">
        <v>86</v>
      </c>
      <c r="C724" t="s">
        <v>69</v>
      </c>
      <c r="D724" t="s">
        <v>77</v>
      </c>
      <c r="E724" s="7">
        <v>42614</v>
      </c>
      <c r="F724" s="7">
        <v>42719</v>
      </c>
      <c r="G724" s="8">
        <v>35</v>
      </c>
      <c r="H724" s="9" t="s">
        <v>1840</v>
      </c>
      <c r="I724" s="10">
        <v>42719</v>
      </c>
      <c r="J724" s="11" t="s">
        <v>82</v>
      </c>
      <c r="K724" s="11" t="s">
        <v>2189</v>
      </c>
      <c r="L724" s="12" t="s">
        <v>89</v>
      </c>
      <c r="M724" s="11" t="s">
        <v>1198</v>
      </c>
      <c r="N724" s="13" t="s">
        <v>2190</v>
      </c>
      <c r="O724" s="11" t="s">
        <v>157</v>
      </c>
      <c r="P724" s="14"/>
      <c r="Q724" s="18" t="s">
        <v>101</v>
      </c>
      <c r="R724" s="14"/>
      <c r="S724" s="9"/>
      <c r="T724" t="s">
        <v>95</v>
      </c>
      <c r="U724" t="s">
        <v>96</v>
      </c>
      <c r="V724" s="15">
        <v>42735</v>
      </c>
      <c r="W724" s="9" t="s">
        <v>97</v>
      </c>
      <c r="X724" s="9">
        <v>2016</v>
      </c>
      <c r="Y724" s="16">
        <v>42735</v>
      </c>
      <c r="Z724" s="5" t="s">
        <v>102</v>
      </c>
    </row>
    <row r="725" spans="1:26" x14ac:dyDescent="0.25">
      <c r="A725" s="5" t="s">
        <v>85</v>
      </c>
      <c r="B725" s="6" t="s">
        <v>86</v>
      </c>
      <c r="C725" t="s">
        <v>69</v>
      </c>
      <c r="D725" t="s">
        <v>77</v>
      </c>
      <c r="E725" s="7">
        <v>42614</v>
      </c>
      <c r="F725" s="7">
        <v>42719</v>
      </c>
      <c r="G725" s="8">
        <v>35</v>
      </c>
      <c r="H725" s="9" t="s">
        <v>1751</v>
      </c>
      <c r="I725" s="10">
        <v>42719</v>
      </c>
      <c r="J725" s="11" t="s">
        <v>82</v>
      </c>
      <c r="K725" s="11" t="s">
        <v>2191</v>
      </c>
      <c r="L725" s="12" t="s">
        <v>89</v>
      </c>
      <c r="M725" s="11" t="s">
        <v>1132</v>
      </c>
      <c r="N725" s="13" t="s">
        <v>2192</v>
      </c>
      <c r="O725" s="11" t="s">
        <v>324</v>
      </c>
      <c r="P725" s="14"/>
      <c r="Q725" s="18" t="s">
        <v>101</v>
      </c>
      <c r="R725" s="14"/>
      <c r="S725" s="9"/>
      <c r="T725" t="s">
        <v>95</v>
      </c>
      <c r="U725" t="s">
        <v>96</v>
      </c>
      <c r="V725" s="15">
        <v>42735</v>
      </c>
      <c r="W725" s="9" t="s">
        <v>97</v>
      </c>
      <c r="X725" s="9">
        <v>2016</v>
      </c>
      <c r="Y725" s="16">
        <v>42735</v>
      </c>
      <c r="Z725" s="5" t="s">
        <v>102</v>
      </c>
    </row>
    <row r="726" spans="1:26" x14ac:dyDescent="0.25">
      <c r="A726" s="5" t="s">
        <v>85</v>
      </c>
      <c r="B726" s="6" t="s">
        <v>86</v>
      </c>
      <c r="C726" t="s">
        <v>69</v>
      </c>
      <c r="D726" t="s">
        <v>77</v>
      </c>
      <c r="E726" s="7">
        <v>42614</v>
      </c>
      <c r="F726" s="7">
        <v>42719</v>
      </c>
      <c r="G726" s="8">
        <v>35</v>
      </c>
      <c r="H726" s="9" t="s">
        <v>2117</v>
      </c>
      <c r="I726" s="10">
        <v>42719</v>
      </c>
      <c r="J726" s="11" t="s">
        <v>82</v>
      </c>
      <c r="K726" s="11" t="s">
        <v>2193</v>
      </c>
      <c r="L726" s="12" t="s">
        <v>89</v>
      </c>
      <c r="M726" s="11" t="s">
        <v>1012</v>
      </c>
      <c r="N726" s="13" t="s">
        <v>2194</v>
      </c>
      <c r="O726" s="11" t="s">
        <v>249</v>
      </c>
      <c r="P726" s="14"/>
      <c r="Q726" s="18" t="s">
        <v>101</v>
      </c>
      <c r="R726" s="14"/>
      <c r="S726" s="9"/>
      <c r="T726" t="s">
        <v>95</v>
      </c>
      <c r="U726" t="s">
        <v>96</v>
      </c>
      <c r="V726" s="15">
        <v>42735</v>
      </c>
      <c r="W726" s="9" t="s">
        <v>97</v>
      </c>
      <c r="X726" s="9">
        <v>2016</v>
      </c>
      <c r="Y726" s="16">
        <v>42735</v>
      </c>
      <c r="Z726" s="5" t="s">
        <v>102</v>
      </c>
    </row>
    <row r="727" spans="1:26" x14ac:dyDescent="0.25">
      <c r="A727" s="5" t="s">
        <v>85</v>
      </c>
      <c r="B727" s="6" t="s">
        <v>86</v>
      </c>
      <c r="C727" t="s">
        <v>69</v>
      </c>
      <c r="D727" t="s">
        <v>77</v>
      </c>
      <c r="E727" s="7">
        <v>42614</v>
      </c>
      <c r="F727" s="7">
        <v>42719</v>
      </c>
      <c r="G727" s="8">
        <v>35</v>
      </c>
      <c r="H727" s="9" t="s">
        <v>2003</v>
      </c>
      <c r="I727" s="10">
        <v>42719</v>
      </c>
      <c r="J727" s="11" t="s">
        <v>82</v>
      </c>
      <c r="K727" s="11" t="s">
        <v>2150</v>
      </c>
      <c r="L727" s="12" t="s">
        <v>89</v>
      </c>
      <c r="M727" s="11" t="s">
        <v>1272</v>
      </c>
      <c r="N727" s="13" t="s">
        <v>2151</v>
      </c>
      <c r="O727" s="11" t="s">
        <v>249</v>
      </c>
      <c r="P727" s="14"/>
      <c r="Q727" s="18" t="s">
        <v>101</v>
      </c>
      <c r="R727" s="14"/>
      <c r="S727" s="9"/>
      <c r="T727" t="s">
        <v>95</v>
      </c>
      <c r="U727" t="s">
        <v>96</v>
      </c>
      <c r="V727" s="15">
        <v>42735</v>
      </c>
      <c r="W727" s="9" t="s">
        <v>97</v>
      </c>
      <c r="X727" s="9">
        <v>2016</v>
      </c>
      <c r="Y727" s="16">
        <v>42735</v>
      </c>
      <c r="Z727" s="5" t="s">
        <v>102</v>
      </c>
    </row>
    <row r="728" spans="1:26" x14ac:dyDescent="0.25">
      <c r="A728" s="5" t="s">
        <v>85</v>
      </c>
      <c r="B728" s="6" t="s">
        <v>86</v>
      </c>
      <c r="C728" t="s">
        <v>69</v>
      </c>
      <c r="D728" t="s">
        <v>77</v>
      </c>
      <c r="E728" s="7">
        <v>42614</v>
      </c>
      <c r="F728" s="7">
        <v>42719</v>
      </c>
      <c r="G728" s="8">
        <v>35</v>
      </c>
      <c r="H728" s="9" t="s">
        <v>2003</v>
      </c>
      <c r="I728" s="10">
        <v>42719</v>
      </c>
      <c r="J728" s="11" t="s">
        <v>82</v>
      </c>
      <c r="K728" s="11" t="s">
        <v>2195</v>
      </c>
      <c r="L728" s="12" t="s">
        <v>89</v>
      </c>
      <c r="M728" s="11" t="s">
        <v>2196</v>
      </c>
      <c r="N728" s="13" t="s">
        <v>2197</v>
      </c>
      <c r="O728" s="11" t="s">
        <v>249</v>
      </c>
      <c r="P728" s="14"/>
      <c r="Q728" s="18" t="s">
        <v>101</v>
      </c>
      <c r="R728" s="14"/>
      <c r="S728" s="9"/>
      <c r="T728" t="s">
        <v>95</v>
      </c>
      <c r="U728" t="s">
        <v>96</v>
      </c>
      <c r="V728" s="15">
        <v>42735</v>
      </c>
      <c r="W728" s="9" t="s">
        <v>97</v>
      </c>
      <c r="X728" s="9">
        <v>2016</v>
      </c>
      <c r="Y728" s="16">
        <v>42735</v>
      </c>
      <c r="Z728" s="5" t="s">
        <v>102</v>
      </c>
    </row>
    <row r="729" spans="1:26" x14ac:dyDescent="0.25">
      <c r="A729" s="5" t="s">
        <v>85</v>
      </c>
      <c r="B729" s="6" t="s">
        <v>86</v>
      </c>
      <c r="C729" t="s">
        <v>69</v>
      </c>
      <c r="D729" t="s">
        <v>77</v>
      </c>
      <c r="E729" s="7">
        <v>42614</v>
      </c>
      <c r="F729" s="7">
        <v>42719</v>
      </c>
      <c r="G729" s="8">
        <v>35</v>
      </c>
      <c r="H729" s="9" t="s">
        <v>2003</v>
      </c>
      <c r="I729" s="10">
        <v>42719</v>
      </c>
      <c r="J729" s="11" t="s">
        <v>82</v>
      </c>
      <c r="K729" s="11" t="s">
        <v>2198</v>
      </c>
      <c r="L729" s="12" t="s">
        <v>89</v>
      </c>
      <c r="M729" s="11" t="s">
        <v>2199</v>
      </c>
      <c r="N729" s="13" t="s">
        <v>2200</v>
      </c>
      <c r="O729" s="11" t="s">
        <v>249</v>
      </c>
      <c r="P729" s="14"/>
      <c r="Q729" s="18" t="s">
        <v>101</v>
      </c>
      <c r="R729" s="14"/>
      <c r="S729" s="9"/>
      <c r="T729" t="s">
        <v>95</v>
      </c>
      <c r="U729" t="s">
        <v>96</v>
      </c>
      <c r="V729" s="15">
        <v>42735</v>
      </c>
      <c r="W729" s="9" t="s">
        <v>97</v>
      </c>
      <c r="X729" s="9">
        <v>2016</v>
      </c>
      <c r="Y729" s="16">
        <v>42735</v>
      </c>
      <c r="Z729" s="5" t="s">
        <v>102</v>
      </c>
    </row>
    <row r="730" spans="1:26" x14ac:dyDescent="0.25">
      <c r="A730" s="5" t="s">
        <v>85</v>
      </c>
      <c r="B730" s="6" t="s">
        <v>86</v>
      </c>
      <c r="C730" t="s">
        <v>69</v>
      </c>
      <c r="D730" t="s">
        <v>77</v>
      </c>
      <c r="E730" s="7">
        <v>42614</v>
      </c>
      <c r="F730" s="7">
        <v>42719</v>
      </c>
      <c r="G730" s="8">
        <v>35</v>
      </c>
      <c r="H730" s="9" t="s">
        <v>1986</v>
      </c>
      <c r="I730" s="10">
        <v>42719</v>
      </c>
      <c r="J730" s="11" t="s">
        <v>82</v>
      </c>
      <c r="K730" s="11" t="s">
        <v>988</v>
      </c>
      <c r="L730" s="12" t="s">
        <v>89</v>
      </c>
      <c r="M730" s="11" t="s">
        <v>1953</v>
      </c>
      <c r="N730" s="13" t="s">
        <v>2201</v>
      </c>
      <c r="O730" s="11" t="s">
        <v>249</v>
      </c>
      <c r="P730" s="14"/>
      <c r="Q730" s="18" t="s">
        <v>101</v>
      </c>
      <c r="R730" s="14"/>
      <c r="S730" s="9"/>
      <c r="T730" t="s">
        <v>95</v>
      </c>
      <c r="U730" t="s">
        <v>96</v>
      </c>
      <c r="V730" s="15">
        <v>42735</v>
      </c>
      <c r="W730" s="9" t="s">
        <v>97</v>
      </c>
      <c r="X730" s="9">
        <v>2016</v>
      </c>
      <c r="Y730" s="16">
        <v>42735</v>
      </c>
      <c r="Z730" s="5" t="s">
        <v>102</v>
      </c>
    </row>
    <row r="731" spans="1:26" x14ac:dyDescent="0.25">
      <c r="A731" s="5" t="s">
        <v>85</v>
      </c>
      <c r="B731" s="6" t="s">
        <v>86</v>
      </c>
      <c r="C731" t="s">
        <v>69</v>
      </c>
      <c r="D731" t="s">
        <v>77</v>
      </c>
      <c r="E731" s="7">
        <v>42614</v>
      </c>
      <c r="F731" s="7">
        <v>42719</v>
      </c>
      <c r="G731" s="8">
        <v>35</v>
      </c>
      <c r="H731" s="9" t="s">
        <v>2025</v>
      </c>
      <c r="I731" s="10">
        <v>42719</v>
      </c>
      <c r="J731" s="11" t="s">
        <v>82</v>
      </c>
      <c r="K731" s="11" t="s">
        <v>2202</v>
      </c>
      <c r="L731" s="12" t="s">
        <v>89</v>
      </c>
      <c r="M731" s="11" t="s">
        <v>2128</v>
      </c>
      <c r="N731" s="13" t="s">
        <v>2203</v>
      </c>
      <c r="O731" s="11" t="s">
        <v>249</v>
      </c>
      <c r="P731" s="14"/>
      <c r="Q731" s="18" t="s">
        <v>101</v>
      </c>
      <c r="R731" s="14"/>
      <c r="S731" s="9"/>
      <c r="T731" t="s">
        <v>95</v>
      </c>
      <c r="U731" t="s">
        <v>96</v>
      </c>
      <c r="V731" s="15">
        <v>42735</v>
      </c>
      <c r="W731" s="9" t="s">
        <v>97</v>
      </c>
      <c r="X731" s="9">
        <v>2016</v>
      </c>
      <c r="Y731" s="16">
        <v>42735</v>
      </c>
      <c r="Z731" s="5" t="s">
        <v>102</v>
      </c>
    </row>
    <row r="732" spans="1:26" x14ac:dyDescent="0.25">
      <c r="A732" s="5" t="s">
        <v>85</v>
      </c>
      <c r="B732" s="6" t="s">
        <v>86</v>
      </c>
      <c r="C732" t="s">
        <v>69</v>
      </c>
      <c r="D732" t="s">
        <v>77</v>
      </c>
      <c r="E732" s="7">
        <v>42614</v>
      </c>
      <c r="F732" s="7">
        <v>42719</v>
      </c>
      <c r="G732" s="8">
        <v>35</v>
      </c>
      <c r="H732" s="9" t="s">
        <v>2025</v>
      </c>
      <c r="I732" s="10">
        <v>42719</v>
      </c>
      <c r="J732" s="11" t="s">
        <v>82</v>
      </c>
      <c r="K732" s="11" t="s">
        <v>2113</v>
      </c>
      <c r="L732" s="12" t="s">
        <v>89</v>
      </c>
      <c r="M732" s="11" t="s">
        <v>2128</v>
      </c>
      <c r="N732" s="13" t="s">
        <v>2204</v>
      </c>
      <c r="O732" s="11" t="s">
        <v>249</v>
      </c>
      <c r="P732" s="14"/>
      <c r="Q732" s="18" t="s">
        <v>101</v>
      </c>
      <c r="R732" s="14"/>
      <c r="S732" s="9"/>
      <c r="T732" t="s">
        <v>95</v>
      </c>
      <c r="U732" t="s">
        <v>96</v>
      </c>
      <c r="V732" s="15">
        <v>42735</v>
      </c>
      <c r="W732" s="9" t="s">
        <v>97</v>
      </c>
      <c r="X732" s="9">
        <v>2016</v>
      </c>
      <c r="Y732" s="16">
        <v>42735</v>
      </c>
      <c r="Z732" s="5" t="s">
        <v>102</v>
      </c>
    </row>
    <row r="733" spans="1:26" x14ac:dyDescent="0.25">
      <c r="A733" s="5" t="s">
        <v>85</v>
      </c>
      <c r="B733" s="6" t="s">
        <v>86</v>
      </c>
      <c r="C733" t="s">
        <v>69</v>
      </c>
      <c r="D733" t="s">
        <v>77</v>
      </c>
      <c r="E733" s="7">
        <v>42614</v>
      </c>
      <c r="F733" s="7">
        <v>42719</v>
      </c>
      <c r="G733" s="8">
        <v>35</v>
      </c>
      <c r="H733" s="9" t="s">
        <v>1575</v>
      </c>
      <c r="I733" s="10">
        <v>42719</v>
      </c>
      <c r="J733" s="11" t="s">
        <v>82</v>
      </c>
      <c r="K733" s="11" t="s">
        <v>2205</v>
      </c>
      <c r="L733" s="12" t="s">
        <v>89</v>
      </c>
      <c r="M733" s="11" t="s">
        <v>284</v>
      </c>
      <c r="N733" s="13" t="s">
        <v>2206</v>
      </c>
      <c r="O733" s="11" t="s">
        <v>118</v>
      </c>
      <c r="P733" s="14"/>
      <c r="Q733" s="18" t="s">
        <v>101</v>
      </c>
      <c r="R733" s="14"/>
      <c r="S733" s="9"/>
      <c r="T733" t="s">
        <v>95</v>
      </c>
      <c r="U733" t="s">
        <v>96</v>
      </c>
      <c r="V733" s="15">
        <v>42735</v>
      </c>
      <c r="W733" s="9" t="s">
        <v>97</v>
      </c>
      <c r="X733" s="9">
        <v>2016</v>
      </c>
      <c r="Y733" s="16">
        <v>42735</v>
      </c>
      <c r="Z733" s="5" t="s">
        <v>102</v>
      </c>
    </row>
    <row r="734" spans="1:26" x14ac:dyDescent="0.25">
      <c r="A734" s="5" t="s">
        <v>85</v>
      </c>
      <c r="B734" s="6" t="s">
        <v>86</v>
      </c>
      <c r="C734" t="s">
        <v>69</v>
      </c>
      <c r="D734" t="s">
        <v>77</v>
      </c>
      <c r="E734" s="7">
        <v>42614</v>
      </c>
      <c r="F734" s="7">
        <v>42719</v>
      </c>
      <c r="G734" s="8">
        <v>35</v>
      </c>
      <c r="H734" s="9" t="s">
        <v>1575</v>
      </c>
      <c r="I734" s="10">
        <v>42719</v>
      </c>
      <c r="J734" s="11" t="s">
        <v>82</v>
      </c>
      <c r="K734" s="11" t="s">
        <v>2207</v>
      </c>
      <c r="L734" s="12" t="s">
        <v>89</v>
      </c>
      <c r="M734" s="11" t="s">
        <v>1614</v>
      </c>
      <c r="N734" s="13" t="s">
        <v>2208</v>
      </c>
      <c r="O734" s="11" t="s">
        <v>2209</v>
      </c>
      <c r="P734" s="14"/>
      <c r="Q734" s="9" t="s">
        <v>108</v>
      </c>
      <c r="R734" s="14"/>
      <c r="S734" s="9"/>
      <c r="T734" t="s">
        <v>95</v>
      </c>
      <c r="U734" t="s">
        <v>96</v>
      </c>
      <c r="V734" s="15">
        <v>42735</v>
      </c>
      <c r="W734" s="9" t="s">
        <v>97</v>
      </c>
      <c r="X734" s="9">
        <v>2016</v>
      </c>
      <c r="Y734" s="16">
        <v>42735</v>
      </c>
      <c r="Z734" s="17" t="s">
        <v>452</v>
      </c>
    </row>
    <row r="735" spans="1:26" x14ac:dyDescent="0.25">
      <c r="A735" s="5" t="s">
        <v>85</v>
      </c>
      <c r="B735" s="6" t="s">
        <v>86</v>
      </c>
      <c r="C735" t="s">
        <v>69</v>
      </c>
      <c r="D735" t="s">
        <v>77</v>
      </c>
      <c r="E735" s="7">
        <v>42614</v>
      </c>
      <c r="F735" s="7">
        <v>42719</v>
      </c>
      <c r="G735" s="8">
        <v>35</v>
      </c>
      <c r="H735" s="9" t="s">
        <v>1575</v>
      </c>
      <c r="I735" s="10">
        <v>42719</v>
      </c>
      <c r="J735" s="11" t="s">
        <v>82</v>
      </c>
      <c r="K735" s="11" t="s">
        <v>2210</v>
      </c>
      <c r="L735" s="12" t="s">
        <v>89</v>
      </c>
      <c r="M735" s="11" t="s">
        <v>779</v>
      </c>
      <c r="N735" s="13" t="s">
        <v>2211</v>
      </c>
      <c r="O735" s="11" t="s">
        <v>173</v>
      </c>
      <c r="P735" s="14"/>
      <c r="Q735" s="18" t="s">
        <v>101</v>
      </c>
      <c r="R735" s="14"/>
      <c r="S735" s="9"/>
      <c r="T735" t="s">
        <v>95</v>
      </c>
      <c r="U735" t="s">
        <v>96</v>
      </c>
      <c r="V735" s="15">
        <v>42735</v>
      </c>
      <c r="W735" s="9" t="s">
        <v>97</v>
      </c>
      <c r="X735" s="9">
        <v>2016</v>
      </c>
      <c r="Y735" s="16">
        <v>42735</v>
      </c>
      <c r="Z735" s="5" t="s">
        <v>102</v>
      </c>
    </row>
    <row r="736" spans="1:26" x14ac:dyDescent="0.25">
      <c r="A736" s="5" t="s">
        <v>85</v>
      </c>
      <c r="B736" s="6" t="s">
        <v>86</v>
      </c>
      <c r="C736" t="s">
        <v>69</v>
      </c>
      <c r="D736" t="s">
        <v>77</v>
      </c>
      <c r="E736" s="7">
        <v>42614</v>
      </c>
      <c r="F736" s="7">
        <v>42719</v>
      </c>
      <c r="G736" s="8">
        <v>35</v>
      </c>
      <c r="H736" s="9" t="s">
        <v>1506</v>
      </c>
      <c r="I736" s="10">
        <v>42719</v>
      </c>
      <c r="J736" s="11" t="s">
        <v>82</v>
      </c>
      <c r="K736" s="11" t="s">
        <v>2212</v>
      </c>
      <c r="L736" s="12" t="s">
        <v>89</v>
      </c>
      <c r="M736" s="11" t="s">
        <v>472</v>
      </c>
      <c r="N736" s="13" t="s">
        <v>2213</v>
      </c>
      <c r="O736" s="11" t="s">
        <v>769</v>
      </c>
      <c r="P736" s="14"/>
      <c r="Q736" s="18" t="s">
        <v>101</v>
      </c>
      <c r="R736" s="14"/>
      <c r="S736" s="9"/>
      <c r="T736" t="s">
        <v>95</v>
      </c>
      <c r="U736" t="s">
        <v>96</v>
      </c>
      <c r="V736" s="15">
        <v>42735</v>
      </c>
      <c r="W736" s="9" t="s">
        <v>97</v>
      </c>
      <c r="X736" s="9">
        <v>2016</v>
      </c>
      <c r="Y736" s="16">
        <v>42735</v>
      </c>
      <c r="Z736" s="5" t="s">
        <v>102</v>
      </c>
    </row>
    <row r="737" spans="1:26" x14ac:dyDescent="0.25">
      <c r="A737" s="5" t="s">
        <v>85</v>
      </c>
      <c r="B737" s="6" t="s">
        <v>86</v>
      </c>
      <c r="C737" t="s">
        <v>69</v>
      </c>
      <c r="D737" t="s">
        <v>77</v>
      </c>
      <c r="E737" s="7">
        <v>42614</v>
      </c>
      <c r="F737" s="7">
        <v>42719</v>
      </c>
      <c r="G737" s="8">
        <v>35</v>
      </c>
      <c r="H737" s="9" t="s">
        <v>1506</v>
      </c>
      <c r="I737" s="10">
        <v>42719</v>
      </c>
      <c r="J737" s="11" t="s">
        <v>82</v>
      </c>
      <c r="K737" s="11" t="s">
        <v>2214</v>
      </c>
      <c r="L737" s="12" t="s">
        <v>89</v>
      </c>
      <c r="M737" s="11" t="s">
        <v>929</v>
      </c>
      <c r="N737" s="13" t="s">
        <v>2215</v>
      </c>
      <c r="O737" s="11" t="s">
        <v>130</v>
      </c>
      <c r="P737" s="14"/>
      <c r="Q737" s="18" t="s">
        <v>101</v>
      </c>
      <c r="R737" s="14"/>
      <c r="S737" s="9"/>
      <c r="T737" t="s">
        <v>95</v>
      </c>
      <c r="U737" t="s">
        <v>96</v>
      </c>
      <c r="V737" s="15">
        <v>42735</v>
      </c>
      <c r="W737" s="9" t="s">
        <v>97</v>
      </c>
      <c r="X737" s="9">
        <v>2016</v>
      </c>
      <c r="Y737" s="16">
        <v>42735</v>
      </c>
      <c r="Z737" s="5" t="s">
        <v>102</v>
      </c>
    </row>
    <row r="738" spans="1:26" x14ac:dyDescent="0.25">
      <c r="A738" s="5" t="s">
        <v>85</v>
      </c>
      <c r="B738" s="6" t="s">
        <v>86</v>
      </c>
      <c r="C738" t="s">
        <v>69</v>
      </c>
      <c r="D738" t="s">
        <v>77</v>
      </c>
      <c r="E738" s="7">
        <v>42614</v>
      </c>
      <c r="F738" s="7">
        <v>42719</v>
      </c>
      <c r="G738" s="8">
        <v>35</v>
      </c>
      <c r="H738" s="9" t="s">
        <v>1506</v>
      </c>
      <c r="I738" s="10">
        <v>42719</v>
      </c>
      <c r="J738" s="11" t="s">
        <v>82</v>
      </c>
      <c r="K738" s="11" t="s">
        <v>2216</v>
      </c>
      <c r="L738" s="12" t="s">
        <v>89</v>
      </c>
      <c r="M738" s="11" t="s">
        <v>1614</v>
      </c>
      <c r="N738" s="13" t="s">
        <v>2217</v>
      </c>
      <c r="O738" s="11" t="s">
        <v>157</v>
      </c>
      <c r="P738" s="14"/>
      <c r="Q738" s="18" t="s">
        <v>101</v>
      </c>
      <c r="R738" s="14"/>
      <c r="S738" s="9"/>
      <c r="T738" t="s">
        <v>95</v>
      </c>
      <c r="U738" t="s">
        <v>96</v>
      </c>
      <c r="V738" s="15">
        <v>42735</v>
      </c>
      <c r="W738" s="9" t="s">
        <v>97</v>
      </c>
      <c r="X738" s="9">
        <v>2016</v>
      </c>
      <c r="Y738" s="16">
        <v>42735</v>
      </c>
      <c r="Z738" s="5" t="s">
        <v>102</v>
      </c>
    </row>
    <row r="739" spans="1:26" x14ac:dyDescent="0.25">
      <c r="A739" s="5" t="s">
        <v>85</v>
      </c>
      <c r="B739" s="6" t="s">
        <v>86</v>
      </c>
      <c r="C739" t="s">
        <v>69</v>
      </c>
      <c r="D739" t="s">
        <v>77</v>
      </c>
      <c r="E739" s="7">
        <v>42614</v>
      </c>
      <c r="F739" s="7">
        <v>42719</v>
      </c>
      <c r="G739" s="8">
        <v>35</v>
      </c>
      <c r="H739" s="9" t="s">
        <v>1484</v>
      </c>
      <c r="I739" s="10">
        <v>42719</v>
      </c>
      <c r="J739" s="11" t="s">
        <v>82</v>
      </c>
      <c r="K739" s="11" t="s">
        <v>2218</v>
      </c>
      <c r="L739" s="12" t="s">
        <v>89</v>
      </c>
      <c r="M739" s="11" t="s">
        <v>2219</v>
      </c>
      <c r="N739" s="13" t="s">
        <v>2220</v>
      </c>
      <c r="O739" s="11" t="s">
        <v>118</v>
      </c>
      <c r="P739" s="14"/>
      <c r="Q739" s="18" t="s">
        <v>101</v>
      </c>
      <c r="R739" s="14"/>
      <c r="S739" s="9"/>
      <c r="T739" t="s">
        <v>95</v>
      </c>
      <c r="U739" t="s">
        <v>96</v>
      </c>
      <c r="V739" s="15">
        <v>42735</v>
      </c>
      <c r="W739" s="9" t="s">
        <v>97</v>
      </c>
      <c r="X739" s="9">
        <v>2016</v>
      </c>
      <c r="Y739" s="16">
        <v>42735</v>
      </c>
      <c r="Z739" s="5" t="s">
        <v>102</v>
      </c>
    </row>
    <row r="740" spans="1:26" x14ac:dyDescent="0.25">
      <c r="A740" s="5" t="s">
        <v>85</v>
      </c>
      <c r="B740" s="6" t="s">
        <v>86</v>
      </c>
      <c r="C740" t="s">
        <v>69</v>
      </c>
      <c r="D740" t="s">
        <v>77</v>
      </c>
      <c r="E740" s="7">
        <v>42614</v>
      </c>
      <c r="F740" s="7">
        <v>42719</v>
      </c>
      <c r="G740" s="8">
        <v>35</v>
      </c>
      <c r="H740" s="9" t="s">
        <v>1397</v>
      </c>
      <c r="I740" s="10">
        <v>42719</v>
      </c>
      <c r="J740" s="11" t="s">
        <v>82</v>
      </c>
      <c r="K740" s="11" t="s">
        <v>2221</v>
      </c>
      <c r="L740" s="12" t="s">
        <v>89</v>
      </c>
      <c r="M740" s="11" t="s">
        <v>472</v>
      </c>
      <c r="N740" s="13" t="s">
        <v>2222</v>
      </c>
      <c r="O740" s="11" t="s">
        <v>157</v>
      </c>
      <c r="P740" s="14"/>
      <c r="Q740" s="18" t="s">
        <v>101</v>
      </c>
      <c r="R740" s="14"/>
      <c r="S740" s="9"/>
      <c r="T740" t="s">
        <v>95</v>
      </c>
      <c r="U740" t="s">
        <v>96</v>
      </c>
      <c r="V740" s="15">
        <v>42735</v>
      </c>
      <c r="W740" s="9" t="s">
        <v>97</v>
      </c>
      <c r="X740" s="9">
        <v>2016</v>
      </c>
      <c r="Y740" s="16">
        <v>42735</v>
      </c>
      <c r="Z740" s="5" t="s">
        <v>102</v>
      </c>
    </row>
    <row r="741" spans="1:26" x14ac:dyDescent="0.25">
      <c r="A741" s="5" t="s">
        <v>85</v>
      </c>
      <c r="B741" s="6" t="s">
        <v>86</v>
      </c>
      <c r="C741" t="s">
        <v>69</v>
      </c>
      <c r="D741" t="s">
        <v>77</v>
      </c>
      <c r="E741" s="7">
        <v>42614</v>
      </c>
      <c r="F741" s="7">
        <v>42719</v>
      </c>
      <c r="G741" s="8">
        <v>35</v>
      </c>
      <c r="H741" s="9" t="s">
        <v>1397</v>
      </c>
      <c r="I741" s="10">
        <v>42719</v>
      </c>
      <c r="J741" s="11" t="s">
        <v>82</v>
      </c>
      <c r="K741" s="11" t="s">
        <v>2223</v>
      </c>
      <c r="L741" s="12" t="s">
        <v>89</v>
      </c>
      <c r="M741" s="11" t="s">
        <v>2224</v>
      </c>
      <c r="N741" s="13" t="s">
        <v>2225</v>
      </c>
      <c r="O741" s="11" t="s">
        <v>869</v>
      </c>
      <c r="P741" s="14"/>
      <c r="Q741" s="9" t="s">
        <v>108</v>
      </c>
      <c r="R741" s="14"/>
      <c r="S741" s="9"/>
      <c r="T741" t="s">
        <v>95</v>
      </c>
      <c r="U741" t="s">
        <v>96</v>
      </c>
      <c r="V741" s="15">
        <v>42735</v>
      </c>
      <c r="W741" s="9" t="s">
        <v>97</v>
      </c>
      <c r="X741" s="9">
        <v>2016</v>
      </c>
      <c r="Y741" s="16">
        <v>42735</v>
      </c>
      <c r="Z741" s="17" t="s">
        <v>2226</v>
      </c>
    </row>
    <row r="742" spans="1:26" x14ac:dyDescent="0.25">
      <c r="A742" s="5" t="s">
        <v>85</v>
      </c>
      <c r="B742" s="6" t="s">
        <v>86</v>
      </c>
      <c r="C742" t="s">
        <v>69</v>
      </c>
      <c r="D742" t="s">
        <v>77</v>
      </c>
      <c r="E742" s="7">
        <v>42614</v>
      </c>
      <c r="F742" s="7">
        <v>42719</v>
      </c>
      <c r="G742" s="8">
        <v>35</v>
      </c>
      <c r="H742" s="9" t="s">
        <v>1308</v>
      </c>
      <c r="I742" s="10">
        <v>42719</v>
      </c>
      <c r="J742" s="11" t="s">
        <v>82</v>
      </c>
      <c r="K742" s="11" t="s">
        <v>2227</v>
      </c>
      <c r="L742" s="12" t="s">
        <v>89</v>
      </c>
      <c r="M742" s="11" t="s">
        <v>2228</v>
      </c>
      <c r="N742" s="13" t="s">
        <v>2229</v>
      </c>
      <c r="O742" s="11" t="s">
        <v>377</v>
      </c>
      <c r="P742" s="14"/>
      <c r="Q742" s="9" t="s">
        <v>108</v>
      </c>
      <c r="R742" s="14"/>
      <c r="S742" s="9"/>
      <c r="T742" t="s">
        <v>95</v>
      </c>
      <c r="U742" t="s">
        <v>96</v>
      </c>
      <c r="V742" s="15">
        <v>42735</v>
      </c>
      <c r="W742" s="9" t="s">
        <v>97</v>
      </c>
      <c r="X742" s="9">
        <v>2016</v>
      </c>
      <c r="Y742" s="16">
        <v>42735</v>
      </c>
      <c r="Z742" s="17" t="s">
        <v>2230</v>
      </c>
    </row>
    <row r="743" spans="1:26" x14ac:dyDescent="0.25">
      <c r="A743" s="5" t="s">
        <v>85</v>
      </c>
      <c r="B743" s="6" t="s">
        <v>86</v>
      </c>
      <c r="C743" t="s">
        <v>69</v>
      </c>
      <c r="D743" t="s">
        <v>77</v>
      </c>
      <c r="E743" s="7">
        <v>42614</v>
      </c>
      <c r="F743" s="7">
        <v>42719</v>
      </c>
      <c r="G743" s="8">
        <v>35</v>
      </c>
      <c r="H743" s="9" t="s">
        <v>1308</v>
      </c>
      <c r="I743" s="10">
        <v>42719</v>
      </c>
      <c r="J743" s="11" t="s">
        <v>82</v>
      </c>
      <c r="K743" s="11" t="s">
        <v>2231</v>
      </c>
      <c r="L743" s="12" t="s">
        <v>89</v>
      </c>
      <c r="M743" s="11" t="s">
        <v>2232</v>
      </c>
      <c r="N743" s="13" t="s">
        <v>2233</v>
      </c>
      <c r="O743" s="11" t="s">
        <v>1446</v>
      </c>
      <c r="P743" s="14"/>
      <c r="Q743" s="18" t="s">
        <v>101</v>
      </c>
      <c r="R743" s="14"/>
      <c r="S743" s="9"/>
      <c r="T743" t="s">
        <v>95</v>
      </c>
      <c r="U743" t="s">
        <v>96</v>
      </c>
      <c r="V743" s="15">
        <v>42735</v>
      </c>
      <c r="W743" s="9" t="s">
        <v>97</v>
      </c>
      <c r="X743" s="9">
        <v>2016</v>
      </c>
      <c r="Y743" s="16">
        <v>42735</v>
      </c>
      <c r="Z743" s="5" t="s">
        <v>102</v>
      </c>
    </row>
    <row r="744" spans="1:26" x14ac:dyDescent="0.25">
      <c r="A744" s="5" t="s">
        <v>85</v>
      </c>
      <c r="B744" s="6" t="s">
        <v>86</v>
      </c>
      <c r="C744" t="s">
        <v>69</v>
      </c>
      <c r="D744" t="s">
        <v>77</v>
      </c>
      <c r="E744" s="7">
        <v>42614</v>
      </c>
      <c r="F744" s="7">
        <v>42719</v>
      </c>
      <c r="G744" s="8">
        <v>35</v>
      </c>
      <c r="H744" s="9" t="s">
        <v>1217</v>
      </c>
      <c r="I744" s="10">
        <v>42719</v>
      </c>
      <c r="J744" s="11" t="s">
        <v>82</v>
      </c>
      <c r="K744" s="11" t="s">
        <v>2234</v>
      </c>
      <c r="L744" s="12" t="s">
        <v>89</v>
      </c>
      <c r="M744" s="11" t="s">
        <v>326</v>
      </c>
      <c r="N744" s="13" t="s">
        <v>2235</v>
      </c>
      <c r="O744" s="11" t="s">
        <v>139</v>
      </c>
      <c r="P744" s="14"/>
      <c r="Q744" s="18" t="s">
        <v>101</v>
      </c>
      <c r="R744" s="14"/>
      <c r="S744" s="9"/>
      <c r="T744" t="s">
        <v>95</v>
      </c>
      <c r="U744" t="s">
        <v>96</v>
      </c>
      <c r="V744" s="15">
        <v>42735</v>
      </c>
      <c r="W744" s="9" t="s">
        <v>97</v>
      </c>
      <c r="X744" s="9">
        <v>2016</v>
      </c>
      <c r="Y744" s="16">
        <v>42735</v>
      </c>
      <c r="Z744" s="5" t="s">
        <v>102</v>
      </c>
    </row>
    <row r="745" spans="1:26" x14ac:dyDescent="0.25">
      <c r="A745" s="5" t="s">
        <v>85</v>
      </c>
      <c r="B745" s="6" t="s">
        <v>86</v>
      </c>
      <c r="C745" t="s">
        <v>69</v>
      </c>
      <c r="D745" t="s">
        <v>77</v>
      </c>
      <c r="E745" s="7">
        <v>42614</v>
      </c>
      <c r="F745" s="7">
        <v>42719</v>
      </c>
      <c r="G745" s="8">
        <v>35</v>
      </c>
      <c r="H745" s="9" t="s">
        <v>1140</v>
      </c>
      <c r="I745" s="10">
        <v>42719</v>
      </c>
      <c r="J745" s="11" t="s">
        <v>82</v>
      </c>
      <c r="K745" s="11" t="s">
        <v>2236</v>
      </c>
      <c r="L745" s="12" t="s">
        <v>89</v>
      </c>
      <c r="M745" s="11" t="s">
        <v>690</v>
      </c>
      <c r="N745" s="13" t="s">
        <v>2237</v>
      </c>
      <c r="O745" s="11" t="s">
        <v>431</v>
      </c>
      <c r="P745" s="14"/>
      <c r="Q745" s="18" t="s">
        <v>101</v>
      </c>
      <c r="R745" s="14"/>
      <c r="S745" s="9"/>
      <c r="T745" t="s">
        <v>95</v>
      </c>
      <c r="U745" t="s">
        <v>96</v>
      </c>
      <c r="V745" s="15">
        <v>42735</v>
      </c>
      <c r="W745" s="9" t="s">
        <v>97</v>
      </c>
      <c r="X745" s="9">
        <v>2016</v>
      </c>
      <c r="Y745" s="16">
        <v>42735</v>
      </c>
      <c r="Z745" s="5" t="s">
        <v>102</v>
      </c>
    </row>
    <row r="746" spans="1:26" x14ac:dyDescent="0.25">
      <c r="A746" s="5" t="s">
        <v>85</v>
      </c>
      <c r="B746" s="6" t="s">
        <v>86</v>
      </c>
      <c r="C746" t="s">
        <v>69</v>
      </c>
      <c r="D746" t="s">
        <v>77</v>
      </c>
      <c r="E746" s="7">
        <v>42614</v>
      </c>
      <c r="F746" s="7">
        <v>42719</v>
      </c>
      <c r="G746" s="8">
        <v>35</v>
      </c>
      <c r="H746" s="9" t="s">
        <v>1140</v>
      </c>
      <c r="I746" s="10">
        <v>42719</v>
      </c>
      <c r="J746" s="11" t="s">
        <v>82</v>
      </c>
      <c r="K746" s="11" t="s">
        <v>2238</v>
      </c>
      <c r="L746" s="12" t="s">
        <v>89</v>
      </c>
      <c r="M746" s="11" t="s">
        <v>1793</v>
      </c>
      <c r="N746" s="13" t="s">
        <v>2239</v>
      </c>
      <c r="O746" s="11" t="s">
        <v>118</v>
      </c>
      <c r="P746" s="14"/>
      <c r="Q746" s="18" t="s">
        <v>101</v>
      </c>
      <c r="R746" s="14"/>
      <c r="S746" s="9"/>
      <c r="T746" t="s">
        <v>95</v>
      </c>
      <c r="U746" t="s">
        <v>96</v>
      </c>
      <c r="V746" s="15">
        <v>42735</v>
      </c>
      <c r="W746" s="9" t="s">
        <v>97</v>
      </c>
      <c r="X746" s="9">
        <v>2016</v>
      </c>
      <c r="Y746" s="16">
        <v>42735</v>
      </c>
      <c r="Z746" s="5" t="s">
        <v>102</v>
      </c>
    </row>
    <row r="747" spans="1:26" x14ac:dyDescent="0.25">
      <c r="A747" s="5" t="s">
        <v>85</v>
      </c>
      <c r="B747" s="6" t="s">
        <v>86</v>
      </c>
      <c r="C747" t="s">
        <v>69</v>
      </c>
      <c r="D747" t="s">
        <v>77</v>
      </c>
      <c r="E747" s="7">
        <v>42614</v>
      </c>
      <c r="F747" s="7">
        <v>42719</v>
      </c>
      <c r="G747" s="8">
        <v>35</v>
      </c>
      <c r="H747" s="9" t="s">
        <v>1140</v>
      </c>
      <c r="I747" s="10">
        <v>42719</v>
      </c>
      <c r="J747" s="11" t="s">
        <v>82</v>
      </c>
      <c r="K747" s="11" t="s">
        <v>2240</v>
      </c>
      <c r="L747" s="12" t="s">
        <v>89</v>
      </c>
      <c r="M747" s="11" t="s">
        <v>1569</v>
      </c>
      <c r="N747" s="13" t="s">
        <v>2241</v>
      </c>
      <c r="O747" s="11" t="s">
        <v>244</v>
      </c>
      <c r="P747" s="14"/>
      <c r="Q747" s="18" t="s">
        <v>101</v>
      </c>
      <c r="R747" s="14"/>
      <c r="S747" s="9"/>
      <c r="T747" t="s">
        <v>95</v>
      </c>
      <c r="U747" t="s">
        <v>96</v>
      </c>
      <c r="V747" s="15">
        <v>42735</v>
      </c>
      <c r="W747" s="9" t="s">
        <v>97</v>
      </c>
      <c r="X747" s="9">
        <v>2016</v>
      </c>
      <c r="Y747" s="16">
        <v>42735</v>
      </c>
      <c r="Z747" s="5" t="s">
        <v>102</v>
      </c>
    </row>
    <row r="748" spans="1:26" x14ac:dyDescent="0.25">
      <c r="A748" s="5" t="s">
        <v>85</v>
      </c>
      <c r="B748" s="6" t="s">
        <v>86</v>
      </c>
      <c r="C748" t="s">
        <v>69</v>
      </c>
      <c r="D748" t="s">
        <v>77</v>
      </c>
      <c r="E748" s="7">
        <v>42614</v>
      </c>
      <c r="F748" s="7">
        <v>42719</v>
      </c>
      <c r="G748" s="8">
        <v>35</v>
      </c>
      <c r="H748" s="9" t="s">
        <v>1140</v>
      </c>
      <c r="I748" s="10">
        <v>42719</v>
      </c>
      <c r="J748" s="11" t="s">
        <v>82</v>
      </c>
      <c r="K748" s="11" t="s">
        <v>2242</v>
      </c>
      <c r="L748" s="12" t="s">
        <v>89</v>
      </c>
      <c r="M748" s="11" t="s">
        <v>2167</v>
      </c>
      <c r="N748" s="13" t="s">
        <v>2243</v>
      </c>
      <c r="O748" s="11" t="s">
        <v>769</v>
      </c>
      <c r="P748" s="14"/>
      <c r="Q748" s="18" t="s">
        <v>101</v>
      </c>
      <c r="R748" s="14"/>
      <c r="S748" s="9"/>
      <c r="T748" t="s">
        <v>95</v>
      </c>
      <c r="U748" t="s">
        <v>96</v>
      </c>
      <c r="V748" s="15">
        <v>42735</v>
      </c>
      <c r="W748" s="9" t="s">
        <v>97</v>
      </c>
      <c r="X748" s="9">
        <v>2016</v>
      </c>
      <c r="Y748" s="16">
        <v>42735</v>
      </c>
      <c r="Z748" s="5" t="s">
        <v>102</v>
      </c>
    </row>
    <row r="749" spans="1:26" x14ac:dyDescent="0.25">
      <c r="A749" s="5" t="s">
        <v>85</v>
      </c>
      <c r="B749" s="6" t="s">
        <v>86</v>
      </c>
      <c r="C749" t="s">
        <v>69</v>
      </c>
      <c r="D749" t="s">
        <v>77</v>
      </c>
      <c r="E749" s="7">
        <v>42614</v>
      </c>
      <c r="F749" s="7">
        <v>42719</v>
      </c>
      <c r="G749" s="8">
        <v>35</v>
      </c>
      <c r="H749" s="9" t="s">
        <v>1140</v>
      </c>
      <c r="I749" s="10">
        <v>42719</v>
      </c>
      <c r="J749" s="11" t="s">
        <v>82</v>
      </c>
      <c r="K749" s="11" t="s">
        <v>2244</v>
      </c>
      <c r="L749" s="12" t="s">
        <v>89</v>
      </c>
      <c r="M749" s="11" t="s">
        <v>1000</v>
      </c>
      <c r="N749" s="13" t="s">
        <v>2245</v>
      </c>
      <c r="O749" s="11" t="s">
        <v>286</v>
      </c>
      <c r="P749" s="14"/>
      <c r="Q749" s="18" t="s">
        <v>101</v>
      </c>
      <c r="R749" s="14"/>
      <c r="S749" s="9"/>
      <c r="T749" t="s">
        <v>95</v>
      </c>
      <c r="U749" t="s">
        <v>96</v>
      </c>
      <c r="V749" s="15">
        <v>42735</v>
      </c>
      <c r="W749" s="9" t="s">
        <v>97</v>
      </c>
      <c r="X749" s="9">
        <v>2016</v>
      </c>
      <c r="Y749" s="16">
        <v>42735</v>
      </c>
      <c r="Z749" s="5" t="s">
        <v>102</v>
      </c>
    </row>
    <row r="750" spans="1:26" x14ac:dyDescent="0.25">
      <c r="A750" s="5" t="s">
        <v>85</v>
      </c>
      <c r="B750" s="6" t="s">
        <v>86</v>
      </c>
      <c r="C750" t="s">
        <v>69</v>
      </c>
      <c r="D750" t="s">
        <v>77</v>
      </c>
      <c r="E750" s="7">
        <v>42614</v>
      </c>
      <c r="F750" s="7">
        <v>42719</v>
      </c>
      <c r="G750" s="8">
        <v>35</v>
      </c>
      <c r="H750" s="9" t="s">
        <v>995</v>
      </c>
      <c r="I750" s="10">
        <v>42719</v>
      </c>
      <c r="J750" s="11" t="s">
        <v>82</v>
      </c>
      <c r="K750" s="11" t="s">
        <v>2246</v>
      </c>
      <c r="L750" s="12" t="s">
        <v>89</v>
      </c>
      <c r="M750" s="11" t="s">
        <v>472</v>
      </c>
      <c r="N750" s="13" t="s">
        <v>2247</v>
      </c>
      <c r="O750" s="11" t="s">
        <v>107</v>
      </c>
      <c r="P750" s="14"/>
      <c r="Q750" s="9" t="s">
        <v>108</v>
      </c>
      <c r="R750" s="14"/>
      <c r="S750" s="9"/>
      <c r="T750" t="s">
        <v>95</v>
      </c>
      <c r="U750" t="s">
        <v>96</v>
      </c>
      <c r="V750" s="15">
        <v>42735</v>
      </c>
      <c r="W750" s="9" t="s">
        <v>97</v>
      </c>
      <c r="X750" s="9">
        <v>2016</v>
      </c>
      <c r="Y750" s="16">
        <v>42735</v>
      </c>
      <c r="Z750" s="17" t="s">
        <v>188</v>
      </c>
    </row>
    <row r="751" spans="1:26" x14ac:dyDescent="0.25">
      <c r="A751" s="5" t="s">
        <v>85</v>
      </c>
      <c r="B751" s="6" t="s">
        <v>86</v>
      </c>
      <c r="C751" t="s">
        <v>69</v>
      </c>
      <c r="D751" t="s">
        <v>77</v>
      </c>
      <c r="E751" s="7">
        <v>42614</v>
      </c>
      <c r="F751" s="7">
        <v>42719</v>
      </c>
      <c r="G751" s="8">
        <v>35</v>
      </c>
      <c r="H751" s="9" t="s">
        <v>916</v>
      </c>
      <c r="I751" s="10">
        <v>42719</v>
      </c>
      <c r="J751" s="11" t="s">
        <v>82</v>
      </c>
      <c r="K751" s="11" t="s">
        <v>2248</v>
      </c>
      <c r="L751" s="12" t="s">
        <v>89</v>
      </c>
      <c r="M751" s="11" t="s">
        <v>2249</v>
      </c>
      <c r="N751" s="13" t="s">
        <v>2250</v>
      </c>
      <c r="O751" s="11" t="s">
        <v>139</v>
      </c>
      <c r="P751" s="14"/>
      <c r="Q751" s="18" t="s">
        <v>101</v>
      </c>
      <c r="R751" s="14"/>
      <c r="S751" s="9"/>
      <c r="T751" t="s">
        <v>95</v>
      </c>
      <c r="U751" t="s">
        <v>96</v>
      </c>
      <c r="V751" s="15">
        <v>42735</v>
      </c>
      <c r="W751" s="9" t="s">
        <v>97</v>
      </c>
      <c r="X751" s="9">
        <v>2016</v>
      </c>
      <c r="Y751" s="16">
        <v>42735</v>
      </c>
      <c r="Z751" s="5" t="s">
        <v>102</v>
      </c>
    </row>
    <row r="752" spans="1:26" x14ac:dyDescent="0.25">
      <c r="A752" s="5" t="s">
        <v>85</v>
      </c>
      <c r="B752" s="6" t="s">
        <v>86</v>
      </c>
      <c r="C752" t="s">
        <v>69</v>
      </c>
      <c r="D752" t="s">
        <v>77</v>
      </c>
      <c r="E752" s="7">
        <v>42614</v>
      </c>
      <c r="F752" s="7">
        <v>42719</v>
      </c>
      <c r="G752" s="8">
        <v>35</v>
      </c>
      <c r="H752" s="9" t="s">
        <v>1575</v>
      </c>
      <c r="I752" s="10">
        <v>42719</v>
      </c>
      <c r="J752" s="11" t="s">
        <v>82</v>
      </c>
      <c r="K752" s="11" t="s">
        <v>2251</v>
      </c>
      <c r="L752" s="12" t="s">
        <v>89</v>
      </c>
      <c r="M752" s="11" t="s">
        <v>1592</v>
      </c>
      <c r="N752" s="13" t="s">
        <v>2252</v>
      </c>
      <c r="O752" s="11" t="s">
        <v>249</v>
      </c>
      <c r="P752" s="14"/>
      <c r="Q752" s="18" t="s">
        <v>101</v>
      </c>
      <c r="R752" s="14"/>
      <c r="S752" s="9"/>
      <c r="T752" t="s">
        <v>95</v>
      </c>
      <c r="U752" t="s">
        <v>96</v>
      </c>
      <c r="V752" s="15">
        <v>42735</v>
      </c>
      <c r="W752" s="9" t="s">
        <v>97</v>
      </c>
      <c r="X752" s="9">
        <v>2016</v>
      </c>
      <c r="Y752" s="16">
        <v>42735</v>
      </c>
      <c r="Z752" s="5" t="s">
        <v>102</v>
      </c>
    </row>
    <row r="753" spans="1:26" x14ac:dyDescent="0.25">
      <c r="A753" s="5" t="s">
        <v>85</v>
      </c>
      <c r="B753" s="6" t="s">
        <v>86</v>
      </c>
      <c r="C753" t="s">
        <v>69</v>
      </c>
      <c r="D753" t="s">
        <v>77</v>
      </c>
      <c r="E753" s="7">
        <v>42614</v>
      </c>
      <c r="F753" s="7">
        <v>42719</v>
      </c>
      <c r="G753" s="8">
        <v>35</v>
      </c>
      <c r="H753" s="9" t="s">
        <v>916</v>
      </c>
      <c r="I753" s="10">
        <v>42719</v>
      </c>
      <c r="J753" s="11" t="s">
        <v>82</v>
      </c>
      <c r="K753" s="11" t="s">
        <v>2253</v>
      </c>
      <c r="L753" s="12" t="s">
        <v>89</v>
      </c>
      <c r="M753" s="11" t="s">
        <v>2254</v>
      </c>
      <c r="N753" s="13" t="s">
        <v>2255</v>
      </c>
      <c r="O753" s="11" t="s">
        <v>249</v>
      </c>
      <c r="P753" s="14"/>
      <c r="Q753" s="18" t="s">
        <v>101</v>
      </c>
      <c r="R753" s="14"/>
      <c r="S753" s="9"/>
      <c r="T753" t="s">
        <v>95</v>
      </c>
      <c r="U753" t="s">
        <v>96</v>
      </c>
      <c r="V753" s="15">
        <v>42735</v>
      </c>
      <c r="W753" s="9" t="s">
        <v>97</v>
      </c>
      <c r="X753" s="9">
        <v>2016</v>
      </c>
      <c r="Y753" s="16">
        <v>42735</v>
      </c>
      <c r="Z753" s="5" t="s">
        <v>102</v>
      </c>
    </row>
    <row r="754" spans="1:26" x14ac:dyDescent="0.25">
      <c r="A754" s="5" t="s">
        <v>85</v>
      </c>
      <c r="B754" s="6" t="s">
        <v>86</v>
      </c>
      <c r="C754" t="s">
        <v>69</v>
      </c>
      <c r="D754" t="s">
        <v>77</v>
      </c>
      <c r="E754" s="7">
        <v>42614</v>
      </c>
      <c r="F754" s="7">
        <v>42719</v>
      </c>
      <c r="G754" s="8">
        <v>35</v>
      </c>
      <c r="H754" s="9" t="s">
        <v>916</v>
      </c>
      <c r="I754" s="10">
        <v>42719</v>
      </c>
      <c r="J754" s="11" t="s">
        <v>82</v>
      </c>
      <c r="K754" s="11" t="s">
        <v>2256</v>
      </c>
      <c r="L754" s="12" t="s">
        <v>89</v>
      </c>
      <c r="M754" s="11" t="s">
        <v>690</v>
      </c>
      <c r="N754" s="13" t="s">
        <v>2257</v>
      </c>
      <c r="O754" s="11" t="s">
        <v>278</v>
      </c>
      <c r="P754" s="14"/>
      <c r="Q754" s="18" t="s">
        <v>101</v>
      </c>
      <c r="R754" s="14"/>
      <c r="S754" s="9"/>
      <c r="T754" t="s">
        <v>95</v>
      </c>
      <c r="U754" t="s">
        <v>96</v>
      </c>
      <c r="V754" s="15">
        <v>42735</v>
      </c>
      <c r="W754" s="9" t="s">
        <v>97</v>
      </c>
      <c r="X754" s="9">
        <v>2016</v>
      </c>
      <c r="Y754" s="16">
        <v>42735</v>
      </c>
      <c r="Z754" s="5" t="s">
        <v>102</v>
      </c>
    </row>
    <row r="755" spans="1:26" x14ac:dyDescent="0.25">
      <c r="A755" s="5" t="s">
        <v>85</v>
      </c>
      <c r="B755" s="6" t="s">
        <v>86</v>
      </c>
      <c r="C755" t="s">
        <v>69</v>
      </c>
      <c r="D755" t="s">
        <v>77</v>
      </c>
      <c r="E755" s="7">
        <v>42614</v>
      </c>
      <c r="F755" s="7">
        <v>42719</v>
      </c>
      <c r="G755" s="8">
        <v>35</v>
      </c>
      <c r="H755" s="9" t="s">
        <v>1751</v>
      </c>
      <c r="I755" s="10">
        <v>42719</v>
      </c>
      <c r="J755" s="11" t="s">
        <v>82</v>
      </c>
      <c r="K755" s="11" t="s">
        <v>2258</v>
      </c>
      <c r="L755" s="12" t="s">
        <v>89</v>
      </c>
      <c r="M755" s="11" t="s">
        <v>1668</v>
      </c>
      <c r="N755" s="13" t="s">
        <v>2259</v>
      </c>
      <c r="O755" s="11" t="s">
        <v>541</v>
      </c>
      <c r="P755" s="14"/>
      <c r="Q755" s="9" t="s">
        <v>108</v>
      </c>
      <c r="R755" s="14"/>
      <c r="S755" s="9"/>
      <c r="T755" t="s">
        <v>95</v>
      </c>
      <c r="U755" t="s">
        <v>96</v>
      </c>
      <c r="V755" s="15">
        <v>42735</v>
      </c>
      <c r="W755" s="9" t="s">
        <v>97</v>
      </c>
      <c r="X755" s="9">
        <v>2016</v>
      </c>
      <c r="Y755" s="16">
        <v>42735</v>
      </c>
      <c r="Z755" s="17" t="s">
        <v>2260</v>
      </c>
    </row>
    <row r="756" spans="1:26" x14ac:dyDescent="0.25">
      <c r="A756" s="5" t="s">
        <v>85</v>
      </c>
      <c r="B756" s="6" t="s">
        <v>86</v>
      </c>
      <c r="C756" t="s">
        <v>69</v>
      </c>
      <c r="D756" t="s">
        <v>77</v>
      </c>
      <c r="E756" s="7">
        <v>42614</v>
      </c>
      <c r="F756" s="7">
        <v>42719</v>
      </c>
      <c r="G756" s="8">
        <v>35</v>
      </c>
      <c r="H756" s="9" t="s">
        <v>1751</v>
      </c>
      <c r="I756" s="10">
        <v>42719</v>
      </c>
      <c r="J756" s="11" t="s">
        <v>82</v>
      </c>
      <c r="K756" s="11" t="s">
        <v>2261</v>
      </c>
      <c r="L756" s="12" t="s">
        <v>89</v>
      </c>
      <c r="M756" s="11" t="s">
        <v>1668</v>
      </c>
      <c r="N756" s="13" t="s">
        <v>2262</v>
      </c>
      <c r="O756" s="11" t="s">
        <v>417</v>
      </c>
      <c r="P756" s="14"/>
      <c r="Q756" s="18" t="s">
        <v>101</v>
      </c>
      <c r="R756" s="14"/>
      <c r="S756" s="9"/>
      <c r="T756" t="s">
        <v>95</v>
      </c>
      <c r="U756" t="s">
        <v>96</v>
      </c>
      <c r="V756" s="15">
        <v>42735</v>
      </c>
      <c r="W756" s="9" t="s">
        <v>97</v>
      </c>
      <c r="X756" s="9">
        <v>2016</v>
      </c>
      <c r="Y756" s="16">
        <v>42735</v>
      </c>
      <c r="Z756" s="5" t="s">
        <v>102</v>
      </c>
    </row>
    <row r="757" spans="1:26" x14ac:dyDescent="0.25">
      <c r="A757" s="5" t="s">
        <v>85</v>
      </c>
      <c r="B757" s="6" t="s">
        <v>86</v>
      </c>
      <c r="C757" t="s">
        <v>69</v>
      </c>
      <c r="D757" t="s">
        <v>77</v>
      </c>
      <c r="E757" s="7">
        <v>42614</v>
      </c>
      <c r="F757" s="7">
        <v>42719</v>
      </c>
      <c r="G757" s="8">
        <v>35</v>
      </c>
      <c r="H757" s="9" t="s">
        <v>729</v>
      </c>
      <c r="I757" s="10">
        <v>42719</v>
      </c>
      <c r="J757" s="11" t="s">
        <v>82</v>
      </c>
      <c r="K757" s="11" t="s">
        <v>2263</v>
      </c>
      <c r="L757" s="12" t="s">
        <v>89</v>
      </c>
      <c r="M757" s="11" t="s">
        <v>2264</v>
      </c>
      <c r="N757" s="13" t="s">
        <v>2265</v>
      </c>
      <c r="O757" s="11" t="s">
        <v>118</v>
      </c>
      <c r="P757" s="14"/>
      <c r="Q757" s="18" t="s">
        <v>101</v>
      </c>
      <c r="R757" s="14"/>
      <c r="S757" s="9"/>
      <c r="T757" t="s">
        <v>95</v>
      </c>
      <c r="U757" t="s">
        <v>96</v>
      </c>
      <c r="V757" s="15">
        <v>42735</v>
      </c>
      <c r="W757" s="9" t="s">
        <v>97</v>
      </c>
      <c r="X757" s="9">
        <v>2016</v>
      </c>
      <c r="Y757" s="16">
        <v>42735</v>
      </c>
      <c r="Z757" s="5" t="s">
        <v>102</v>
      </c>
    </row>
    <row r="758" spans="1:26" x14ac:dyDescent="0.25">
      <c r="A758" s="5" t="s">
        <v>85</v>
      </c>
      <c r="B758" s="6" t="s">
        <v>86</v>
      </c>
      <c r="C758" t="s">
        <v>69</v>
      </c>
      <c r="D758" t="s">
        <v>77</v>
      </c>
      <c r="E758" s="7">
        <v>42614</v>
      </c>
      <c r="F758" s="7">
        <v>42719</v>
      </c>
      <c r="G758" s="8">
        <v>35</v>
      </c>
      <c r="H758" s="9" t="s">
        <v>663</v>
      </c>
      <c r="I758" s="10">
        <v>42719</v>
      </c>
      <c r="J758" s="11" t="s">
        <v>82</v>
      </c>
      <c r="K758" s="11" t="s">
        <v>2266</v>
      </c>
      <c r="L758" s="12" t="s">
        <v>89</v>
      </c>
      <c r="M758" s="11" t="s">
        <v>2267</v>
      </c>
      <c r="N758" s="13" t="s">
        <v>2268</v>
      </c>
      <c r="O758" s="11" t="s">
        <v>2269</v>
      </c>
      <c r="P758" s="14"/>
      <c r="Q758" s="18" t="s">
        <v>101</v>
      </c>
      <c r="R758" s="14"/>
      <c r="S758" s="9"/>
      <c r="T758" t="s">
        <v>95</v>
      </c>
      <c r="U758" t="s">
        <v>96</v>
      </c>
      <c r="V758" s="15">
        <v>42735</v>
      </c>
      <c r="W758" s="9" t="s">
        <v>97</v>
      </c>
      <c r="X758" s="9">
        <v>2016</v>
      </c>
      <c r="Y758" s="16">
        <v>42735</v>
      </c>
      <c r="Z758" s="5" t="s">
        <v>102</v>
      </c>
    </row>
    <row r="759" spans="1:26" x14ac:dyDescent="0.25">
      <c r="A759" s="5" t="s">
        <v>85</v>
      </c>
      <c r="B759" s="6" t="s">
        <v>86</v>
      </c>
      <c r="C759" t="s">
        <v>69</v>
      </c>
      <c r="D759" t="s">
        <v>77</v>
      </c>
      <c r="E759" s="7">
        <v>42614</v>
      </c>
      <c r="F759" s="7">
        <v>42719</v>
      </c>
      <c r="G759" s="8">
        <v>35</v>
      </c>
      <c r="H759" s="9" t="s">
        <v>663</v>
      </c>
      <c r="I759" s="10">
        <v>42719</v>
      </c>
      <c r="J759" s="11" t="s">
        <v>82</v>
      </c>
      <c r="K759" s="11" t="s">
        <v>2270</v>
      </c>
      <c r="L759" s="12" t="s">
        <v>89</v>
      </c>
      <c r="M759" s="11" t="s">
        <v>690</v>
      </c>
      <c r="N759" s="13" t="s">
        <v>2271</v>
      </c>
      <c r="O759" s="11" t="s">
        <v>1042</v>
      </c>
      <c r="P759" s="14"/>
      <c r="Q759" s="18" t="s">
        <v>101</v>
      </c>
      <c r="R759" s="14"/>
      <c r="S759" s="9"/>
      <c r="T759" t="s">
        <v>95</v>
      </c>
      <c r="U759" t="s">
        <v>96</v>
      </c>
      <c r="V759" s="15">
        <v>42735</v>
      </c>
      <c r="W759" s="9" t="s">
        <v>97</v>
      </c>
      <c r="X759" s="9">
        <v>2016</v>
      </c>
      <c r="Y759" s="16">
        <v>42735</v>
      </c>
      <c r="Z759" s="5" t="s">
        <v>102</v>
      </c>
    </row>
    <row r="760" spans="1:26" x14ac:dyDescent="0.25">
      <c r="A760" s="5" t="s">
        <v>85</v>
      </c>
      <c r="B760" s="6" t="s">
        <v>86</v>
      </c>
      <c r="C760" t="s">
        <v>69</v>
      </c>
      <c r="D760" t="s">
        <v>77</v>
      </c>
      <c r="E760" s="7">
        <v>42614</v>
      </c>
      <c r="F760" s="7">
        <v>42719</v>
      </c>
      <c r="G760" s="8">
        <v>35</v>
      </c>
      <c r="H760" s="9" t="s">
        <v>568</v>
      </c>
      <c r="I760" s="10">
        <v>42719</v>
      </c>
      <c r="J760" s="11" t="s">
        <v>82</v>
      </c>
      <c r="K760" s="11" t="s">
        <v>2272</v>
      </c>
      <c r="L760" s="12" t="s">
        <v>89</v>
      </c>
      <c r="M760" s="11" t="s">
        <v>2167</v>
      </c>
      <c r="N760" s="13" t="s">
        <v>2273</v>
      </c>
      <c r="O760" s="11" t="s">
        <v>2274</v>
      </c>
      <c r="P760" s="14"/>
      <c r="Q760" s="18" t="s">
        <v>101</v>
      </c>
      <c r="R760" s="14"/>
      <c r="S760" s="9"/>
      <c r="T760" t="s">
        <v>95</v>
      </c>
      <c r="U760" t="s">
        <v>96</v>
      </c>
      <c r="V760" s="15">
        <v>42735</v>
      </c>
      <c r="W760" s="9" t="s">
        <v>97</v>
      </c>
      <c r="X760" s="9">
        <v>2016</v>
      </c>
      <c r="Y760" s="16">
        <v>42735</v>
      </c>
      <c r="Z760" s="5" t="s">
        <v>102</v>
      </c>
    </row>
    <row r="761" spans="1:26" x14ac:dyDescent="0.25">
      <c r="A761" s="5" t="s">
        <v>85</v>
      </c>
      <c r="B761" s="6" t="s">
        <v>86</v>
      </c>
      <c r="C761" t="s">
        <v>69</v>
      </c>
      <c r="D761" t="s">
        <v>77</v>
      </c>
      <c r="E761" s="7">
        <v>42614</v>
      </c>
      <c r="F761" s="7">
        <v>42719</v>
      </c>
      <c r="G761" s="8">
        <v>35</v>
      </c>
      <c r="H761" s="9" t="s">
        <v>350</v>
      </c>
      <c r="I761" s="10">
        <v>42719</v>
      </c>
      <c r="J761" s="11" t="s">
        <v>82</v>
      </c>
      <c r="K761" s="11" t="s">
        <v>2275</v>
      </c>
      <c r="L761" s="12" t="s">
        <v>89</v>
      </c>
      <c r="M761" s="11" t="s">
        <v>133</v>
      </c>
      <c r="N761" s="13" t="s">
        <v>2276</v>
      </c>
      <c r="O761" s="11" t="s">
        <v>2277</v>
      </c>
      <c r="P761" s="14"/>
      <c r="Q761" s="18" t="s">
        <v>101</v>
      </c>
      <c r="R761" s="14"/>
      <c r="S761" s="9"/>
      <c r="T761" t="s">
        <v>95</v>
      </c>
      <c r="U761" t="s">
        <v>96</v>
      </c>
      <c r="V761" s="15">
        <v>42735</v>
      </c>
      <c r="W761" s="9" t="s">
        <v>97</v>
      </c>
      <c r="X761" s="9">
        <v>2016</v>
      </c>
      <c r="Y761" s="16">
        <v>42735</v>
      </c>
      <c r="Z761" s="5" t="s">
        <v>102</v>
      </c>
    </row>
    <row r="762" spans="1:26" x14ac:dyDescent="0.25">
      <c r="A762" s="5" t="s">
        <v>85</v>
      </c>
      <c r="B762" s="6" t="s">
        <v>86</v>
      </c>
      <c r="C762" t="s">
        <v>69</v>
      </c>
      <c r="D762" t="s">
        <v>77</v>
      </c>
      <c r="E762" s="7">
        <v>42614</v>
      </c>
      <c r="F762" s="7">
        <v>42719</v>
      </c>
      <c r="G762" s="8">
        <v>35</v>
      </c>
      <c r="H762" s="9" t="s">
        <v>350</v>
      </c>
      <c r="I762" s="10">
        <v>42719</v>
      </c>
      <c r="J762" s="11" t="s">
        <v>82</v>
      </c>
      <c r="K762" s="11" t="s">
        <v>2278</v>
      </c>
      <c r="L762" s="12" t="s">
        <v>89</v>
      </c>
      <c r="M762" s="11" t="s">
        <v>498</v>
      </c>
      <c r="N762" s="13" t="s">
        <v>2279</v>
      </c>
      <c r="O762" s="11" t="s">
        <v>1330</v>
      </c>
      <c r="P762" s="14"/>
      <c r="Q762" s="18" t="s">
        <v>101</v>
      </c>
      <c r="R762" s="14"/>
      <c r="S762" s="9"/>
      <c r="T762" t="s">
        <v>95</v>
      </c>
      <c r="U762" t="s">
        <v>96</v>
      </c>
      <c r="V762" s="15">
        <v>42735</v>
      </c>
      <c r="W762" s="9" t="s">
        <v>97</v>
      </c>
      <c r="X762" s="9">
        <v>2016</v>
      </c>
      <c r="Y762" s="16">
        <v>42735</v>
      </c>
      <c r="Z762" s="5" t="s">
        <v>102</v>
      </c>
    </row>
    <row r="763" spans="1:26" x14ac:dyDescent="0.25">
      <c r="A763" s="5" t="s">
        <v>85</v>
      </c>
      <c r="B763" s="6" t="s">
        <v>86</v>
      </c>
      <c r="C763" t="s">
        <v>69</v>
      </c>
      <c r="D763" t="s">
        <v>77</v>
      </c>
      <c r="E763" s="7">
        <v>42614</v>
      </c>
      <c r="F763" s="7">
        <v>42719</v>
      </c>
      <c r="G763" s="8">
        <v>35</v>
      </c>
      <c r="H763" s="9" t="s">
        <v>253</v>
      </c>
      <c r="I763" s="10">
        <v>42719</v>
      </c>
      <c r="J763" s="11" t="s">
        <v>82</v>
      </c>
      <c r="K763" s="11" t="s">
        <v>2280</v>
      </c>
      <c r="L763" s="12" t="s">
        <v>89</v>
      </c>
      <c r="M763" s="11" t="s">
        <v>472</v>
      </c>
      <c r="N763" s="13" t="s">
        <v>2281</v>
      </c>
      <c r="O763" s="11" t="s">
        <v>263</v>
      </c>
      <c r="P763" s="14"/>
      <c r="Q763" s="18" t="s">
        <v>101</v>
      </c>
      <c r="R763" s="14"/>
      <c r="S763" s="9"/>
      <c r="T763" t="s">
        <v>95</v>
      </c>
      <c r="U763" t="s">
        <v>96</v>
      </c>
      <c r="V763" s="15">
        <v>42735</v>
      </c>
      <c r="W763" s="9" t="s">
        <v>97</v>
      </c>
      <c r="X763" s="9">
        <v>2016</v>
      </c>
      <c r="Y763" s="16">
        <v>42735</v>
      </c>
      <c r="Z763" s="5" t="s">
        <v>102</v>
      </c>
    </row>
    <row r="764" spans="1:26" x14ac:dyDescent="0.25">
      <c r="A764" s="5" t="s">
        <v>85</v>
      </c>
      <c r="B764" s="6" t="s">
        <v>86</v>
      </c>
      <c r="C764" t="s">
        <v>69</v>
      </c>
      <c r="D764" t="s">
        <v>77</v>
      </c>
      <c r="E764" s="7">
        <v>42614</v>
      </c>
      <c r="F764" s="7">
        <v>42719</v>
      </c>
      <c r="G764" s="8">
        <v>35</v>
      </c>
      <c r="H764" s="9" t="s">
        <v>1840</v>
      </c>
      <c r="I764" s="10">
        <v>42719</v>
      </c>
      <c r="J764" s="11" t="s">
        <v>82</v>
      </c>
      <c r="K764" s="11" t="s">
        <v>2282</v>
      </c>
      <c r="L764" s="12" t="s">
        <v>89</v>
      </c>
      <c r="M764" s="11" t="s">
        <v>1668</v>
      </c>
      <c r="N764" s="13" t="s">
        <v>2283</v>
      </c>
      <c r="O764" s="11" t="s">
        <v>157</v>
      </c>
      <c r="P764" s="14"/>
      <c r="Q764" s="18" t="s">
        <v>101</v>
      </c>
      <c r="R764" s="14"/>
      <c r="S764" s="9"/>
      <c r="T764" t="s">
        <v>95</v>
      </c>
      <c r="U764" t="s">
        <v>96</v>
      </c>
      <c r="V764" s="15">
        <v>42735</v>
      </c>
      <c r="W764" s="9" t="s">
        <v>97</v>
      </c>
      <c r="X764" s="9">
        <v>2016</v>
      </c>
      <c r="Y764" s="16">
        <v>42735</v>
      </c>
      <c r="Z764" s="5" t="s">
        <v>102</v>
      </c>
    </row>
    <row r="765" spans="1:26" x14ac:dyDescent="0.25">
      <c r="A765" s="5" t="s">
        <v>85</v>
      </c>
      <c r="B765" s="6" t="s">
        <v>86</v>
      </c>
      <c r="C765" t="s">
        <v>69</v>
      </c>
      <c r="D765" t="s">
        <v>77</v>
      </c>
      <c r="E765" s="7">
        <v>42614</v>
      </c>
      <c r="F765" s="7">
        <v>42719</v>
      </c>
      <c r="G765" s="8">
        <v>35</v>
      </c>
      <c r="H765" s="9" t="s">
        <v>119</v>
      </c>
      <c r="I765" s="10">
        <v>42719</v>
      </c>
      <c r="J765" s="11" t="s">
        <v>82</v>
      </c>
      <c r="K765" s="11" t="s">
        <v>2284</v>
      </c>
      <c r="L765" s="12" t="s">
        <v>89</v>
      </c>
      <c r="M765" s="11" t="s">
        <v>506</v>
      </c>
      <c r="N765" s="13" t="s">
        <v>2285</v>
      </c>
      <c r="O765" s="11" t="s">
        <v>92</v>
      </c>
      <c r="P765" s="14"/>
      <c r="Q765" s="18" t="s">
        <v>101</v>
      </c>
      <c r="R765" s="14"/>
      <c r="S765" s="9"/>
      <c r="T765" t="s">
        <v>95</v>
      </c>
      <c r="U765" t="s">
        <v>96</v>
      </c>
      <c r="V765" s="15">
        <v>42735</v>
      </c>
      <c r="W765" s="9" t="s">
        <v>97</v>
      </c>
      <c r="X765" s="9">
        <v>2016</v>
      </c>
      <c r="Y765" s="16">
        <v>42735</v>
      </c>
      <c r="Z765" s="5" t="s">
        <v>102</v>
      </c>
    </row>
    <row r="766" spans="1:26" x14ac:dyDescent="0.25">
      <c r="A766" s="5" t="s">
        <v>85</v>
      </c>
      <c r="B766" s="6" t="s">
        <v>86</v>
      </c>
      <c r="C766" t="s">
        <v>69</v>
      </c>
      <c r="D766" t="s">
        <v>77</v>
      </c>
      <c r="E766" s="7">
        <v>42614</v>
      </c>
      <c r="F766" s="7">
        <v>42719</v>
      </c>
      <c r="G766" s="8">
        <v>35</v>
      </c>
      <c r="H766" s="9" t="s">
        <v>119</v>
      </c>
      <c r="I766" s="10">
        <v>42719</v>
      </c>
      <c r="J766" s="11" t="s">
        <v>82</v>
      </c>
      <c r="K766" s="11" t="s">
        <v>2286</v>
      </c>
      <c r="L766" s="12" t="s">
        <v>89</v>
      </c>
      <c r="M766" s="11" t="s">
        <v>506</v>
      </c>
      <c r="N766" s="19" t="s">
        <v>2287</v>
      </c>
      <c r="O766" s="11" t="s">
        <v>286</v>
      </c>
      <c r="P766" s="14"/>
      <c r="Q766" s="18" t="s">
        <v>101</v>
      </c>
      <c r="R766" s="14"/>
      <c r="S766" s="9"/>
      <c r="T766" t="s">
        <v>95</v>
      </c>
      <c r="U766" t="s">
        <v>96</v>
      </c>
      <c r="V766" s="15">
        <v>42735</v>
      </c>
      <c r="W766" s="9" t="s">
        <v>97</v>
      </c>
      <c r="X766" s="9">
        <v>2016</v>
      </c>
      <c r="Y766" s="16">
        <v>42735</v>
      </c>
      <c r="Z766" s="5" t="s">
        <v>102</v>
      </c>
    </row>
    <row r="767" spans="1:26" x14ac:dyDescent="0.25">
      <c r="A767" s="5" t="s">
        <v>85</v>
      </c>
      <c r="B767" s="6" t="s">
        <v>86</v>
      </c>
      <c r="C767" t="s">
        <v>69</v>
      </c>
      <c r="D767" t="s">
        <v>77</v>
      </c>
      <c r="E767" s="7">
        <v>42614</v>
      </c>
      <c r="F767" s="7">
        <v>42719</v>
      </c>
      <c r="G767" s="8">
        <v>35</v>
      </c>
      <c r="H767" s="9" t="s">
        <v>174</v>
      </c>
      <c r="I767" s="10">
        <v>42719</v>
      </c>
      <c r="J767" s="11" t="s">
        <v>82</v>
      </c>
      <c r="K767" s="11" t="s">
        <v>386</v>
      </c>
      <c r="L767" s="12" t="s">
        <v>89</v>
      </c>
      <c r="M767" s="11" t="s">
        <v>326</v>
      </c>
      <c r="N767" s="13" t="s">
        <v>2288</v>
      </c>
      <c r="O767" s="11" t="s">
        <v>182</v>
      </c>
      <c r="P767" s="14"/>
      <c r="Q767" s="9" t="s">
        <v>93</v>
      </c>
      <c r="R767" s="14">
        <v>42852</v>
      </c>
      <c r="S767" s="13" t="s">
        <v>388</v>
      </c>
      <c r="T767" t="s">
        <v>95</v>
      </c>
      <c r="U767" t="s">
        <v>96</v>
      </c>
      <c r="V767" s="15">
        <v>42735</v>
      </c>
      <c r="W767" s="9" t="s">
        <v>97</v>
      </c>
      <c r="X767" s="9">
        <v>2016</v>
      </c>
      <c r="Y767" s="16">
        <v>42735</v>
      </c>
      <c r="Z767" s="17" t="s">
        <v>98</v>
      </c>
    </row>
    <row r="768" spans="1:26" x14ac:dyDescent="0.25">
      <c r="A768" s="5" t="s">
        <v>85</v>
      </c>
      <c r="B768" s="6" t="s">
        <v>86</v>
      </c>
      <c r="C768" t="s">
        <v>69</v>
      </c>
      <c r="D768" t="s">
        <v>77</v>
      </c>
      <c r="E768" s="7">
        <v>42614</v>
      </c>
      <c r="F768" s="7">
        <v>42719</v>
      </c>
      <c r="G768" s="8">
        <v>35</v>
      </c>
      <c r="H768" s="9" t="s">
        <v>1840</v>
      </c>
      <c r="I768" s="10">
        <v>42719</v>
      </c>
      <c r="J768" s="11" t="s">
        <v>82</v>
      </c>
      <c r="K768" s="11" t="s">
        <v>2289</v>
      </c>
      <c r="L768" s="12" t="s">
        <v>89</v>
      </c>
      <c r="M768" s="11" t="s">
        <v>1668</v>
      </c>
      <c r="N768" s="13" t="s">
        <v>2290</v>
      </c>
      <c r="O768" s="11" t="s">
        <v>541</v>
      </c>
      <c r="P768" s="14"/>
      <c r="Q768" s="9" t="s">
        <v>108</v>
      </c>
      <c r="R768" s="14"/>
      <c r="S768" s="9"/>
      <c r="T768" t="s">
        <v>95</v>
      </c>
      <c r="U768" t="s">
        <v>96</v>
      </c>
      <c r="V768" s="15">
        <v>42735</v>
      </c>
      <c r="W768" s="9" t="s">
        <v>97</v>
      </c>
      <c r="X768" s="9">
        <v>2016</v>
      </c>
      <c r="Y768" s="16">
        <v>42735</v>
      </c>
      <c r="Z768" s="17" t="s">
        <v>2260</v>
      </c>
    </row>
    <row r="769" spans="1:26" x14ac:dyDescent="0.25">
      <c r="A769" s="5" t="s">
        <v>85</v>
      </c>
      <c r="B769" s="6" t="s">
        <v>86</v>
      </c>
      <c r="C769" t="s">
        <v>69</v>
      </c>
      <c r="D769" t="s">
        <v>77</v>
      </c>
      <c r="E769" s="7">
        <v>42614</v>
      </c>
      <c r="F769" s="7">
        <v>42719</v>
      </c>
      <c r="G769" s="8">
        <v>35</v>
      </c>
      <c r="H769" s="9" t="s">
        <v>822</v>
      </c>
      <c r="I769" s="10">
        <v>42719</v>
      </c>
      <c r="J769" s="11" t="s">
        <v>82</v>
      </c>
      <c r="K769" s="11" t="s">
        <v>2291</v>
      </c>
      <c r="L769" s="12" t="s">
        <v>89</v>
      </c>
      <c r="M769" s="11" t="s">
        <v>2292</v>
      </c>
      <c r="N769" s="13" t="s">
        <v>2293</v>
      </c>
      <c r="O769" s="11" t="s">
        <v>249</v>
      </c>
      <c r="P769" s="14"/>
      <c r="Q769" s="18" t="s">
        <v>101</v>
      </c>
      <c r="R769" s="14"/>
      <c r="S769" s="9"/>
      <c r="T769" t="s">
        <v>95</v>
      </c>
      <c r="U769" t="s">
        <v>96</v>
      </c>
      <c r="V769" s="15">
        <v>42735</v>
      </c>
      <c r="W769" s="9" t="s">
        <v>97</v>
      </c>
      <c r="X769" s="9">
        <v>2016</v>
      </c>
      <c r="Y769" s="16">
        <v>42735</v>
      </c>
      <c r="Z769" s="5" t="s">
        <v>102</v>
      </c>
    </row>
    <row r="770" spans="1:26" x14ac:dyDescent="0.25">
      <c r="A770" s="5" t="s">
        <v>85</v>
      </c>
      <c r="B770" s="6" t="s">
        <v>86</v>
      </c>
      <c r="C770" t="s">
        <v>69</v>
      </c>
      <c r="D770" t="s">
        <v>77</v>
      </c>
      <c r="E770" s="7">
        <v>42614</v>
      </c>
      <c r="F770" s="7">
        <v>42719</v>
      </c>
      <c r="G770" s="8">
        <v>35</v>
      </c>
      <c r="H770" s="9" t="s">
        <v>245</v>
      </c>
      <c r="I770" s="10">
        <v>42719</v>
      </c>
      <c r="J770" s="11" t="s">
        <v>82</v>
      </c>
      <c r="K770" s="11" t="s">
        <v>2294</v>
      </c>
      <c r="L770" s="12" t="s">
        <v>89</v>
      </c>
      <c r="M770" s="11" t="s">
        <v>1668</v>
      </c>
      <c r="N770" s="13" t="s">
        <v>2295</v>
      </c>
      <c r="O770" s="11" t="s">
        <v>249</v>
      </c>
      <c r="P770" s="14"/>
      <c r="Q770" s="9" t="s">
        <v>108</v>
      </c>
      <c r="R770" s="14"/>
      <c r="S770" s="9"/>
      <c r="T770" t="s">
        <v>95</v>
      </c>
      <c r="U770" t="s">
        <v>96</v>
      </c>
      <c r="V770" s="15">
        <v>42735</v>
      </c>
      <c r="W770" s="9" t="s">
        <v>97</v>
      </c>
      <c r="X770" s="9">
        <v>2016</v>
      </c>
      <c r="Y770" s="16">
        <v>42735</v>
      </c>
      <c r="Z770" s="17" t="s">
        <v>109</v>
      </c>
    </row>
    <row r="771" spans="1:26" x14ac:dyDescent="0.25">
      <c r="A771" s="5" t="s">
        <v>85</v>
      </c>
      <c r="B771" s="6" t="s">
        <v>86</v>
      </c>
      <c r="C771" t="s">
        <v>69</v>
      </c>
      <c r="D771" t="s">
        <v>77</v>
      </c>
      <c r="E771" s="7">
        <v>42614</v>
      </c>
      <c r="F771" s="7">
        <v>42719</v>
      </c>
      <c r="G771" s="8">
        <v>35</v>
      </c>
      <c r="H771" s="9" t="s">
        <v>174</v>
      </c>
      <c r="I771" s="10">
        <v>42719</v>
      </c>
      <c r="J771" s="11" t="s">
        <v>82</v>
      </c>
      <c r="K771" s="11" t="s">
        <v>2296</v>
      </c>
      <c r="L771" s="12" t="s">
        <v>89</v>
      </c>
      <c r="M771" s="11" t="s">
        <v>2297</v>
      </c>
      <c r="N771" s="13" t="s">
        <v>2298</v>
      </c>
      <c r="O771" s="11" t="s">
        <v>249</v>
      </c>
      <c r="P771" s="14"/>
      <c r="Q771" s="18" t="s">
        <v>101</v>
      </c>
      <c r="R771" s="14"/>
      <c r="S771" s="9"/>
      <c r="T771" t="s">
        <v>95</v>
      </c>
      <c r="U771" t="s">
        <v>96</v>
      </c>
      <c r="V771" s="15">
        <v>42735</v>
      </c>
      <c r="W771" s="9" t="s">
        <v>97</v>
      </c>
      <c r="X771" s="9">
        <v>2016</v>
      </c>
      <c r="Y771" s="16">
        <v>42735</v>
      </c>
      <c r="Z771" s="5" t="s">
        <v>102</v>
      </c>
    </row>
    <row r="772" spans="1:26" x14ac:dyDescent="0.25">
      <c r="A772" s="5" t="s">
        <v>85</v>
      </c>
      <c r="B772" s="6" t="s">
        <v>86</v>
      </c>
      <c r="C772" t="s">
        <v>69</v>
      </c>
      <c r="D772" t="s">
        <v>77</v>
      </c>
      <c r="E772" s="7">
        <v>42614</v>
      </c>
      <c r="F772" s="7">
        <v>42719</v>
      </c>
      <c r="G772" s="8">
        <v>35</v>
      </c>
      <c r="H772" s="9" t="s">
        <v>2145</v>
      </c>
      <c r="I772" s="10">
        <v>42719</v>
      </c>
      <c r="J772" s="11" t="s">
        <v>82</v>
      </c>
      <c r="K772" s="11" t="s">
        <v>2299</v>
      </c>
      <c r="L772" s="12" t="s">
        <v>89</v>
      </c>
      <c r="M772" s="11" t="s">
        <v>383</v>
      </c>
      <c r="N772" s="13" t="s">
        <v>2300</v>
      </c>
      <c r="O772" s="11" t="s">
        <v>332</v>
      </c>
      <c r="P772" s="14"/>
      <c r="Q772" s="18" t="s">
        <v>101</v>
      </c>
      <c r="R772" s="14"/>
      <c r="S772" s="9"/>
      <c r="T772" t="s">
        <v>95</v>
      </c>
      <c r="U772" t="s">
        <v>96</v>
      </c>
      <c r="V772" s="15">
        <v>42735</v>
      </c>
      <c r="W772" s="9" t="s">
        <v>97</v>
      </c>
      <c r="X772" s="9">
        <v>2016</v>
      </c>
      <c r="Y772" s="16">
        <v>42735</v>
      </c>
      <c r="Z772" s="5" t="s">
        <v>102</v>
      </c>
    </row>
    <row r="773" spans="1:26" x14ac:dyDescent="0.25">
      <c r="A773" s="5" t="s">
        <v>85</v>
      </c>
      <c r="B773" s="6" t="s">
        <v>86</v>
      </c>
      <c r="C773" t="s">
        <v>69</v>
      </c>
      <c r="D773" t="s">
        <v>77</v>
      </c>
      <c r="E773" s="7">
        <v>42614</v>
      </c>
      <c r="F773" s="7">
        <v>42719</v>
      </c>
      <c r="G773" s="8">
        <v>35</v>
      </c>
      <c r="H773" s="9" t="s">
        <v>2003</v>
      </c>
      <c r="I773" s="10">
        <v>42719</v>
      </c>
      <c r="J773" s="11" t="s">
        <v>82</v>
      </c>
      <c r="K773" s="11" t="s">
        <v>2301</v>
      </c>
      <c r="L773" s="12" t="s">
        <v>89</v>
      </c>
      <c r="M773" s="11" t="s">
        <v>383</v>
      </c>
      <c r="N773" s="13" t="s">
        <v>2302</v>
      </c>
      <c r="O773" s="11" t="s">
        <v>846</v>
      </c>
      <c r="P773" s="14"/>
      <c r="Q773" s="9" t="s">
        <v>93</v>
      </c>
      <c r="R773" s="14">
        <v>42852</v>
      </c>
      <c r="S773" s="13" t="s">
        <v>2303</v>
      </c>
      <c r="T773" t="s">
        <v>95</v>
      </c>
      <c r="U773" t="s">
        <v>96</v>
      </c>
      <c r="V773" s="15">
        <v>42735</v>
      </c>
      <c r="W773" s="9" t="s">
        <v>97</v>
      </c>
      <c r="X773" s="9">
        <v>2016</v>
      </c>
      <c r="Y773" s="16">
        <v>42735</v>
      </c>
      <c r="Z773" s="17" t="s">
        <v>98</v>
      </c>
    </row>
    <row r="774" spans="1:26" x14ac:dyDescent="0.25">
      <c r="A774" s="5" t="s">
        <v>85</v>
      </c>
      <c r="B774" s="6" t="s">
        <v>86</v>
      </c>
      <c r="C774" t="s">
        <v>69</v>
      </c>
      <c r="D774" t="s">
        <v>77</v>
      </c>
      <c r="E774" s="7">
        <v>42614</v>
      </c>
      <c r="F774" s="7">
        <v>42719</v>
      </c>
      <c r="G774" s="8">
        <v>35</v>
      </c>
      <c r="H774" s="9" t="s">
        <v>2003</v>
      </c>
      <c r="I774" s="10">
        <v>42719</v>
      </c>
      <c r="J774" s="11" t="s">
        <v>82</v>
      </c>
      <c r="K774" s="11" t="s">
        <v>2304</v>
      </c>
      <c r="L774" s="12" t="s">
        <v>89</v>
      </c>
      <c r="M774" s="11" t="s">
        <v>383</v>
      </c>
      <c r="N774" s="13" t="s">
        <v>2305</v>
      </c>
      <c r="O774" s="11" t="s">
        <v>92</v>
      </c>
      <c r="P774" s="14"/>
      <c r="Q774" s="18" t="s">
        <v>101</v>
      </c>
      <c r="R774" s="14"/>
      <c r="S774" s="9"/>
      <c r="T774" t="s">
        <v>95</v>
      </c>
      <c r="U774" t="s">
        <v>96</v>
      </c>
      <c r="V774" s="15">
        <v>42735</v>
      </c>
      <c r="W774" s="9" t="s">
        <v>97</v>
      </c>
      <c r="X774" s="9">
        <v>2016</v>
      </c>
      <c r="Y774" s="16">
        <v>42735</v>
      </c>
      <c r="Z774" s="5" t="s">
        <v>102</v>
      </c>
    </row>
    <row r="775" spans="1:26" x14ac:dyDescent="0.25">
      <c r="A775" s="5" t="s">
        <v>85</v>
      </c>
      <c r="B775" s="6" t="s">
        <v>86</v>
      </c>
      <c r="C775" t="s">
        <v>69</v>
      </c>
      <c r="D775" t="s">
        <v>77</v>
      </c>
      <c r="E775" s="7">
        <v>42614</v>
      </c>
      <c r="F775" s="7">
        <v>42719</v>
      </c>
      <c r="G775" s="8">
        <v>35</v>
      </c>
      <c r="H775" s="9" t="s">
        <v>1986</v>
      </c>
      <c r="I775" s="10">
        <v>42719</v>
      </c>
      <c r="J775" s="11" t="s">
        <v>82</v>
      </c>
      <c r="K775" s="11" t="s">
        <v>2306</v>
      </c>
      <c r="L775" s="12" t="s">
        <v>89</v>
      </c>
      <c r="M775" s="11" t="s">
        <v>383</v>
      </c>
      <c r="N775" s="13" t="s">
        <v>2307</v>
      </c>
      <c r="O775" s="11" t="s">
        <v>377</v>
      </c>
      <c r="P775" s="14"/>
      <c r="Q775" s="18" t="s">
        <v>101</v>
      </c>
      <c r="R775" s="14"/>
      <c r="S775" s="9"/>
      <c r="T775" t="s">
        <v>95</v>
      </c>
      <c r="U775" t="s">
        <v>96</v>
      </c>
      <c r="V775" s="15">
        <v>42735</v>
      </c>
      <c r="W775" s="9" t="s">
        <v>97</v>
      </c>
      <c r="X775" s="9">
        <v>2016</v>
      </c>
      <c r="Y775" s="16">
        <v>42735</v>
      </c>
      <c r="Z775" s="5" t="s">
        <v>102</v>
      </c>
    </row>
    <row r="776" spans="1:26" x14ac:dyDescent="0.25">
      <c r="A776" s="18" t="s">
        <v>85</v>
      </c>
      <c r="B776" s="6" t="s">
        <v>86</v>
      </c>
      <c r="C776" t="s">
        <v>69</v>
      </c>
      <c r="D776" t="s">
        <v>77</v>
      </c>
      <c r="E776" s="22">
        <v>42614</v>
      </c>
      <c r="F776" s="22">
        <v>42719</v>
      </c>
      <c r="G776" s="9">
        <v>35</v>
      </c>
      <c r="H776" s="24">
        <v>4682</v>
      </c>
      <c r="I776" s="23">
        <v>42719</v>
      </c>
      <c r="J776" s="11" t="s">
        <v>82</v>
      </c>
      <c r="K776" s="11" t="s">
        <v>2308</v>
      </c>
      <c r="L776" s="12" t="s">
        <v>89</v>
      </c>
      <c r="M776" s="11" t="s">
        <v>2309</v>
      </c>
      <c r="N776" s="13" t="s">
        <v>2310</v>
      </c>
      <c r="O776" s="11" t="s">
        <v>118</v>
      </c>
      <c r="P776" s="14"/>
      <c r="Q776" s="18" t="s">
        <v>101</v>
      </c>
      <c r="R776" s="14"/>
      <c r="S776" s="9"/>
      <c r="T776" t="s">
        <v>95</v>
      </c>
      <c r="U776" t="s">
        <v>96</v>
      </c>
      <c r="V776" s="15">
        <v>42735</v>
      </c>
      <c r="W776" s="9" t="s">
        <v>97</v>
      </c>
      <c r="X776" s="9">
        <v>2016</v>
      </c>
      <c r="Y776" s="16">
        <v>42735</v>
      </c>
      <c r="Z776" s="9" t="s">
        <v>2311</v>
      </c>
    </row>
    <row r="777" spans="1:26" x14ac:dyDescent="0.25">
      <c r="A777" s="5" t="s">
        <v>85</v>
      </c>
      <c r="B777" s="6" t="s">
        <v>86</v>
      </c>
      <c r="C777" t="s">
        <v>69</v>
      </c>
      <c r="D777" t="s">
        <v>77</v>
      </c>
      <c r="E777" s="7">
        <v>42614</v>
      </c>
      <c r="F777" s="7">
        <v>42719</v>
      </c>
      <c r="G777" s="8">
        <v>35</v>
      </c>
      <c r="H777" s="9" t="s">
        <v>1986</v>
      </c>
      <c r="I777" s="10">
        <v>42719</v>
      </c>
      <c r="J777" s="11" t="s">
        <v>82</v>
      </c>
      <c r="K777" s="11" t="s">
        <v>2312</v>
      </c>
      <c r="L777" s="12" t="s">
        <v>89</v>
      </c>
      <c r="M777" s="11" t="s">
        <v>383</v>
      </c>
      <c r="N777" s="13" t="s">
        <v>2313</v>
      </c>
      <c r="O777" s="11" t="s">
        <v>173</v>
      </c>
      <c r="P777" s="14"/>
      <c r="Q777" s="18" t="s">
        <v>101</v>
      </c>
      <c r="R777" s="14"/>
      <c r="S777" s="9"/>
      <c r="T777" t="s">
        <v>95</v>
      </c>
      <c r="U777" t="s">
        <v>96</v>
      </c>
      <c r="V777" s="15">
        <v>42735</v>
      </c>
      <c r="W777" s="9" t="s">
        <v>97</v>
      </c>
      <c r="X777" s="9">
        <v>2016</v>
      </c>
      <c r="Y777" s="16">
        <v>42735</v>
      </c>
      <c r="Z777" s="5" t="s">
        <v>102</v>
      </c>
    </row>
    <row r="778" spans="1:26" x14ac:dyDescent="0.25">
      <c r="A778" s="5" t="s">
        <v>85</v>
      </c>
      <c r="B778" s="6" t="s">
        <v>86</v>
      </c>
      <c r="C778" t="s">
        <v>69</v>
      </c>
      <c r="D778" t="s">
        <v>77</v>
      </c>
      <c r="E778" s="7">
        <v>42614</v>
      </c>
      <c r="F778" s="7">
        <v>42719</v>
      </c>
      <c r="G778" s="8">
        <v>35</v>
      </c>
      <c r="H778" s="9" t="s">
        <v>2025</v>
      </c>
      <c r="I778" s="10">
        <v>42719</v>
      </c>
      <c r="J778" s="11" t="s">
        <v>82</v>
      </c>
      <c r="K778" s="11" t="s">
        <v>2314</v>
      </c>
      <c r="L778" s="12" t="s">
        <v>89</v>
      </c>
      <c r="M778" s="11" t="s">
        <v>383</v>
      </c>
      <c r="N778" s="13" t="s">
        <v>2315</v>
      </c>
      <c r="O778" s="11" t="s">
        <v>173</v>
      </c>
      <c r="P778" s="14"/>
      <c r="Q778" s="18" t="s">
        <v>101</v>
      </c>
      <c r="R778" s="14"/>
      <c r="S778" s="9"/>
      <c r="T778" t="s">
        <v>95</v>
      </c>
      <c r="U778" t="s">
        <v>96</v>
      </c>
      <c r="V778" s="15">
        <v>42735</v>
      </c>
      <c r="W778" s="9" t="s">
        <v>97</v>
      </c>
      <c r="X778" s="9">
        <v>2016</v>
      </c>
      <c r="Y778" s="16">
        <v>42735</v>
      </c>
      <c r="Z778" s="5" t="s">
        <v>102</v>
      </c>
    </row>
    <row r="779" spans="1:26" x14ac:dyDescent="0.25">
      <c r="A779" s="5" t="s">
        <v>85</v>
      </c>
      <c r="B779" s="6" t="s">
        <v>86</v>
      </c>
      <c r="C779" t="s">
        <v>69</v>
      </c>
      <c r="D779" t="s">
        <v>77</v>
      </c>
      <c r="E779" s="7">
        <v>42614</v>
      </c>
      <c r="F779" s="7">
        <v>42719</v>
      </c>
      <c r="G779" s="8">
        <v>35</v>
      </c>
      <c r="H779" s="9" t="s">
        <v>2025</v>
      </c>
      <c r="I779" s="10">
        <v>42719</v>
      </c>
      <c r="J779" s="11" t="s">
        <v>82</v>
      </c>
      <c r="K779" s="11" t="s">
        <v>2316</v>
      </c>
      <c r="L779" s="12" t="s">
        <v>89</v>
      </c>
      <c r="M779" s="11" t="s">
        <v>383</v>
      </c>
      <c r="N779" s="13" t="s">
        <v>2317</v>
      </c>
      <c r="O779" s="11" t="s">
        <v>157</v>
      </c>
      <c r="P779" s="14"/>
      <c r="Q779" s="18" t="s">
        <v>101</v>
      </c>
      <c r="R779" s="14"/>
      <c r="S779" s="9"/>
      <c r="T779" t="s">
        <v>95</v>
      </c>
      <c r="U779" t="s">
        <v>96</v>
      </c>
      <c r="V779" s="15">
        <v>42735</v>
      </c>
      <c r="W779" s="9" t="s">
        <v>97</v>
      </c>
      <c r="X779" s="9">
        <v>2016</v>
      </c>
      <c r="Y779" s="16">
        <v>42735</v>
      </c>
      <c r="Z779" s="5" t="s">
        <v>102</v>
      </c>
    </row>
    <row r="780" spans="1:26" x14ac:dyDescent="0.25">
      <c r="A780" s="5" t="s">
        <v>85</v>
      </c>
      <c r="B780" s="6" t="s">
        <v>86</v>
      </c>
      <c r="C780" t="s">
        <v>69</v>
      </c>
      <c r="D780" t="s">
        <v>77</v>
      </c>
      <c r="E780" s="7">
        <v>42614</v>
      </c>
      <c r="F780" s="7">
        <v>42719</v>
      </c>
      <c r="G780" s="8">
        <v>35</v>
      </c>
      <c r="H780" s="9" t="s">
        <v>2025</v>
      </c>
      <c r="I780" s="10">
        <v>42719</v>
      </c>
      <c r="J780" s="11" t="s">
        <v>82</v>
      </c>
      <c r="K780" s="11" t="s">
        <v>2318</v>
      </c>
      <c r="L780" s="12" t="s">
        <v>89</v>
      </c>
      <c r="M780" s="11" t="s">
        <v>2319</v>
      </c>
      <c r="N780" s="13" t="s">
        <v>2320</v>
      </c>
      <c r="O780" s="11" t="s">
        <v>157</v>
      </c>
      <c r="P780" s="14"/>
      <c r="Q780" s="18" t="s">
        <v>101</v>
      </c>
      <c r="R780" s="14"/>
      <c r="S780" s="9"/>
      <c r="T780" t="s">
        <v>95</v>
      </c>
      <c r="U780" t="s">
        <v>96</v>
      </c>
      <c r="V780" s="15">
        <v>42735</v>
      </c>
      <c r="W780" s="9" t="s">
        <v>97</v>
      </c>
      <c r="X780" s="9">
        <v>2016</v>
      </c>
      <c r="Y780" s="16">
        <v>42735</v>
      </c>
      <c r="Z780" s="5" t="s">
        <v>102</v>
      </c>
    </row>
    <row r="781" spans="1:26" x14ac:dyDescent="0.25">
      <c r="A781" s="5" t="s">
        <v>85</v>
      </c>
      <c r="B781" s="6" t="s">
        <v>86</v>
      </c>
      <c r="C781" t="s">
        <v>69</v>
      </c>
      <c r="D781" t="s">
        <v>77</v>
      </c>
      <c r="E781" s="7">
        <v>42614</v>
      </c>
      <c r="F781" s="7">
        <v>42719</v>
      </c>
      <c r="G781" s="8">
        <v>35</v>
      </c>
      <c r="H781" s="9" t="s">
        <v>1840</v>
      </c>
      <c r="I781" s="10">
        <v>42719</v>
      </c>
      <c r="J781" s="11" t="s">
        <v>82</v>
      </c>
      <c r="K781" s="11" t="s">
        <v>2321</v>
      </c>
      <c r="L781" s="12" t="s">
        <v>89</v>
      </c>
      <c r="M781" s="11" t="s">
        <v>383</v>
      </c>
      <c r="N781" s="13" t="s">
        <v>2322</v>
      </c>
      <c r="O781" s="11" t="s">
        <v>541</v>
      </c>
      <c r="P781" s="14"/>
      <c r="Q781" s="18" t="s">
        <v>101</v>
      </c>
      <c r="R781" s="14"/>
      <c r="S781" s="9"/>
      <c r="T781" t="s">
        <v>95</v>
      </c>
      <c r="U781" t="s">
        <v>96</v>
      </c>
      <c r="V781" s="15">
        <v>42735</v>
      </c>
      <c r="W781" s="9" t="s">
        <v>97</v>
      </c>
      <c r="X781" s="9">
        <v>2016</v>
      </c>
      <c r="Y781" s="16">
        <v>42735</v>
      </c>
      <c r="Z781" s="5" t="s">
        <v>102</v>
      </c>
    </row>
    <row r="782" spans="1:26" x14ac:dyDescent="0.25">
      <c r="A782" s="5" t="s">
        <v>85</v>
      </c>
      <c r="B782" s="6" t="s">
        <v>86</v>
      </c>
      <c r="C782" t="s">
        <v>69</v>
      </c>
      <c r="D782" t="s">
        <v>77</v>
      </c>
      <c r="E782" s="7">
        <v>42614</v>
      </c>
      <c r="F782" s="7">
        <v>42719</v>
      </c>
      <c r="G782" s="8">
        <v>35</v>
      </c>
      <c r="H782" s="9" t="s">
        <v>1840</v>
      </c>
      <c r="I782" s="10">
        <v>42719</v>
      </c>
      <c r="J782" s="11" t="s">
        <v>82</v>
      </c>
      <c r="K782" s="11" t="s">
        <v>2323</v>
      </c>
      <c r="L782" s="12" t="s">
        <v>89</v>
      </c>
      <c r="M782" s="11" t="s">
        <v>383</v>
      </c>
      <c r="N782" s="13" t="s">
        <v>2324</v>
      </c>
      <c r="O782" s="11" t="s">
        <v>688</v>
      </c>
      <c r="P782" s="14"/>
      <c r="Q782" s="18" t="s">
        <v>101</v>
      </c>
      <c r="R782" s="14"/>
      <c r="S782" s="9"/>
      <c r="T782" t="s">
        <v>95</v>
      </c>
      <c r="U782" t="s">
        <v>96</v>
      </c>
      <c r="V782" s="15">
        <v>42735</v>
      </c>
      <c r="W782" s="9" t="s">
        <v>97</v>
      </c>
      <c r="X782" s="9">
        <v>2016</v>
      </c>
      <c r="Y782" s="16">
        <v>42735</v>
      </c>
      <c r="Z782" s="5" t="s">
        <v>102</v>
      </c>
    </row>
    <row r="783" spans="1:26" x14ac:dyDescent="0.25">
      <c r="A783" s="5" t="s">
        <v>85</v>
      </c>
      <c r="B783" s="6" t="s">
        <v>86</v>
      </c>
      <c r="C783" t="s">
        <v>69</v>
      </c>
      <c r="D783" t="s">
        <v>77</v>
      </c>
      <c r="E783" s="7">
        <v>42614</v>
      </c>
      <c r="F783" s="7">
        <v>42719</v>
      </c>
      <c r="G783" s="8">
        <v>35</v>
      </c>
      <c r="H783" s="9" t="s">
        <v>1840</v>
      </c>
      <c r="I783" s="10">
        <v>42719</v>
      </c>
      <c r="J783" s="11" t="s">
        <v>82</v>
      </c>
      <c r="K783" s="11" t="s">
        <v>2325</v>
      </c>
      <c r="L783" s="12" t="s">
        <v>89</v>
      </c>
      <c r="M783" s="11" t="s">
        <v>383</v>
      </c>
      <c r="N783" s="13" t="s">
        <v>2326</v>
      </c>
      <c r="O783" s="11" t="s">
        <v>157</v>
      </c>
      <c r="P783" s="14"/>
      <c r="Q783" s="18" t="s">
        <v>101</v>
      </c>
      <c r="R783" s="14"/>
      <c r="S783" s="9"/>
      <c r="T783" t="s">
        <v>95</v>
      </c>
      <c r="U783" t="s">
        <v>96</v>
      </c>
      <c r="V783" s="15">
        <v>42735</v>
      </c>
      <c r="W783" s="9" t="s">
        <v>97</v>
      </c>
      <c r="X783" s="9">
        <v>2016</v>
      </c>
      <c r="Y783" s="16">
        <v>42735</v>
      </c>
      <c r="Z783" s="5" t="s">
        <v>102</v>
      </c>
    </row>
    <row r="784" spans="1:26" x14ac:dyDescent="0.25">
      <c r="A784" s="5" t="s">
        <v>85</v>
      </c>
      <c r="B784" s="6" t="s">
        <v>86</v>
      </c>
      <c r="C784" t="s">
        <v>69</v>
      </c>
      <c r="D784" t="s">
        <v>77</v>
      </c>
      <c r="E784" s="7">
        <v>42614</v>
      </c>
      <c r="F784" s="7">
        <v>42719</v>
      </c>
      <c r="G784" s="8">
        <v>35</v>
      </c>
      <c r="H784" s="9" t="s">
        <v>1840</v>
      </c>
      <c r="I784" s="10">
        <v>42719</v>
      </c>
      <c r="J784" s="11" t="s">
        <v>82</v>
      </c>
      <c r="K784" s="11" t="s">
        <v>2327</v>
      </c>
      <c r="L784" s="12" t="s">
        <v>89</v>
      </c>
      <c r="M784" s="11" t="s">
        <v>383</v>
      </c>
      <c r="N784" s="13" t="s">
        <v>2328</v>
      </c>
      <c r="O784" s="11" t="s">
        <v>92</v>
      </c>
      <c r="P784" s="14"/>
      <c r="Q784" s="18" t="s">
        <v>101</v>
      </c>
      <c r="R784" s="14"/>
      <c r="S784" s="9"/>
      <c r="T784" t="s">
        <v>95</v>
      </c>
      <c r="U784" t="s">
        <v>96</v>
      </c>
      <c r="V784" s="15">
        <v>42735</v>
      </c>
      <c r="W784" s="9" t="s">
        <v>97</v>
      </c>
      <c r="X784" s="9">
        <v>2016</v>
      </c>
      <c r="Y784" s="16">
        <v>42735</v>
      </c>
      <c r="Z784" s="5" t="s">
        <v>102</v>
      </c>
    </row>
    <row r="785" spans="1:26" x14ac:dyDescent="0.25">
      <c r="A785" s="5" t="s">
        <v>85</v>
      </c>
      <c r="B785" s="6" t="s">
        <v>86</v>
      </c>
      <c r="C785" t="s">
        <v>69</v>
      </c>
      <c r="D785" t="s">
        <v>77</v>
      </c>
      <c r="E785" s="7">
        <v>42614</v>
      </c>
      <c r="F785" s="7">
        <v>42719</v>
      </c>
      <c r="G785" s="8">
        <v>35</v>
      </c>
      <c r="H785" s="9" t="s">
        <v>1840</v>
      </c>
      <c r="I785" s="10">
        <v>42719</v>
      </c>
      <c r="J785" s="11" t="s">
        <v>82</v>
      </c>
      <c r="K785" s="11" t="s">
        <v>2329</v>
      </c>
      <c r="L785" s="12" t="s">
        <v>89</v>
      </c>
      <c r="M785" s="11" t="s">
        <v>383</v>
      </c>
      <c r="N785" s="13" t="s">
        <v>2330</v>
      </c>
      <c r="O785" s="11" t="s">
        <v>157</v>
      </c>
      <c r="P785" s="14"/>
      <c r="Q785" s="18" t="s">
        <v>101</v>
      </c>
      <c r="R785" s="14"/>
      <c r="S785" s="9"/>
      <c r="T785" t="s">
        <v>95</v>
      </c>
      <c r="U785" t="s">
        <v>96</v>
      </c>
      <c r="V785" s="15">
        <v>42735</v>
      </c>
      <c r="W785" s="9" t="s">
        <v>97</v>
      </c>
      <c r="X785" s="9">
        <v>2016</v>
      </c>
      <c r="Y785" s="16">
        <v>42735</v>
      </c>
      <c r="Z785" s="5" t="s">
        <v>102</v>
      </c>
    </row>
    <row r="786" spans="1:26" x14ac:dyDescent="0.25">
      <c r="A786" s="5" t="s">
        <v>85</v>
      </c>
      <c r="B786" s="6" t="s">
        <v>86</v>
      </c>
      <c r="C786" t="s">
        <v>69</v>
      </c>
      <c r="D786" t="s">
        <v>77</v>
      </c>
      <c r="E786" s="7">
        <v>42614</v>
      </c>
      <c r="F786" s="7">
        <v>42719</v>
      </c>
      <c r="G786" s="8">
        <v>35</v>
      </c>
      <c r="H786" s="9" t="s">
        <v>1484</v>
      </c>
      <c r="I786" s="10">
        <v>42719</v>
      </c>
      <c r="J786" s="11" t="s">
        <v>82</v>
      </c>
      <c r="K786" s="11" t="s">
        <v>2331</v>
      </c>
      <c r="L786" s="12" t="s">
        <v>89</v>
      </c>
      <c r="M786" s="11" t="s">
        <v>383</v>
      </c>
      <c r="N786" s="13" t="s">
        <v>2332</v>
      </c>
      <c r="O786" s="11" t="s">
        <v>139</v>
      </c>
      <c r="P786" s="14"/>
      <c r="Q786" s="18" t="s">
        <v>101</v>
      </c>
      <c r="R786" s="14"/>
      <c r="S786" s="9"/>
      <c r="T786" t="s">
        <v>95</v>
      </c>
      <c r="U786" t="s">
        <v>96</v>
      </c>
      <c r="V786" s="15">
        <v>42735</v>
      </c>
      <c r="W786" s="9" t="s">
        <v>97</v>
      </c>
      <c r="X786" s="9">
        <v>2016</v>
      </c>
      <c r="Y786" s="16">
        <v>42735</v>
      </c>
      <c r="Z786" s="5" t="s">
        <v>102</v>
      </c>
    </row>
    <row r="787" spans="1:26" x14ac:dyDescent="0.25">
      <c r="A787" s="5" t="s">
        <v>85</v>
      </c>
      <c r="B787" s="6" t="s">
        <v>86</v>
      </c>
      <c r="C787" t="s">
        <v>69</v>
      </c>
      <c r="D787" t="s">
        <v>77</v>
      </c>
      <c r="E787" s="7">
        <v>42614</v>
      </c>
      <c r="F787" s="7">
        <v>42719</v>
      </c>
      <c r="G787" s="8">
        <v>35</v>
      </c>
      <c r="H787" s="9" t="s">
        <v>1217</v>
      </c>
      <c r="I787" s="10">
        <v>42719</v>
      </c>
      <c r="J787" s="11" t="s">
        <v>82</v>
      </c>
      <c r="K787" s="11" t="s">
        <v>2333</v>
      </c>
      <c r="L787" s="12" t="s">
        <v>89</v>
      </c>
      <c r="M787" s="11" t="s">
        <v>2334</v>
      </c>
      <c r="N787" s="13" t="s">
        <v>2335</v>
      </c>
      <c r="O787" s="11" t="s">
        <v>139</v>
      </c>
      <c r="P787" s="14"/>
      <c r="Q787" s="18" t="s">
        <v>101</v>
      </c>
      <c r="R787" s="14"/>
      <c r="S787" s="9"/>
      <c r="T787" t="s">
        <v>95</v>
      </c>
      <c r="U787" t="s">
        <v>96</v>
      </c>
      <c r="V787" s="15">
        <v>42735</v>
      </c>
      <c r="W787" s="9" t="s">
        <v>97</v>
      </c>
      <c r="X787" s="9">
        <v>2016</v>
      </c>
      <c r="Y787" s="16">
        <v>42735</v>
      </c>
      <c r="Z787" s="5" t="s">
        <v>102</v>
      </c>
    </row>
    <row r="788" spans="1:26" x14ac:dyDescent="0.25">
      <c r="A788" s="5" t="s">
        <v>85</v>
      </c>
      <c r="B788" s="6" t="s">
        <v>86</v>
      </c>
      <c r="C788" t="s">
        <v>69</v>
      </c>
      <c r="D788" t="s">
        <v>77</v>
      </c>
      <c r="E788" s="7">
        <v>42614</v>
      </c>
      <c r="F788" s="7">
        <v>42719</v>
      </c>
      <c r="G788" s="8">
        <v>35</v>
      </c>
      <c r="H788" s="9" t="s">
        <v>1151</v>
      </c>
      <c r="I788" s="10">
        <v>42719</v>
      </c>
      <c r="J788" s="11" t="s">
        <v>82</v>
      </c>
      <c r="K788" s="11" t="s">
        <v>2336</v>
      </c>
      <c r="L788" s="12" t="s">
        <v>89</v>
      </c>
      <c r="M788" s="11" t="s">
        <v>2334</v>
      </c>
      <c r="N788" s="13" t="s">
        <v>2337</v>
      </c>
      <c r="O788" s="11" t="s">
        <v>173</v>
      </c>
      <c r="P788" s="14"/>
      <c r="Q788" s="18" t="s">
        <v>101</v>
      </c>
      <c r="R788" s="14"/>
      <c r="S788" s="9"/>
      <c r="T788" t="s">
        <v>95</v>
      </c>
      <c r="U788" t="s">
        <v>96</v>
      </c>
      <c r="V788" s="15">
        <v>42735</v>
      </c>
      <c r="W788" s="9" t="s">
        <v>97</v>
      </c>
      <c r="X788" s="9">
        <v>2016</v>
      </c>
      <c r="Y788" s="16">
        <v>42735</v>
      </c>
      <c r="Z788" s="5" t="s">
        <v>102</v>
      </c>
    </row>
    <row r="789" spans="1:26" x14ac:dyDescent="0.25">
      <c r="A789" s="5" t="s">
        <v>85</v>
      </c>
      <c r="B789" s="6" t="s">
        <v>86</v>
      </c>
      <c r="C789" t="s">
        <v>69</v>
      </c>
      <c r="D789" t="s">
        <v>77</v>
      </c>
      <c r="E789" s="7">
        <v>42614</v>
      </c>
      <c r="F789" s="7">
        <v>42719</v>
      </c>
      <c r="G789" s="8">
        <v>35</v>
      </c>
      <c r="H789" s="9" t="s">
        <v>916</v>
      </c>
      <c r="I789" s="10">
        <v>42719</v>
      </c>
      <c r="J789" s="11" t="s">
        <v>82</v>
      </c>
      <c r="K789" s="11" t="s">
        <v>2338</v>
      </c>
      <c r="L789" s="12" t="s">
        <v>89</v>
      </c>
      <c r="M789" s="11" t="s">
        <v>383</v>
      </c>
      <c r="N789" s="13" t="s">
        <v>2339</v>
      </c>
      <c r="O789" s="11" t="s">
        <v>92</v>
      </c>
      <c r="P789" s="14"/>
      <c r="Q789" s="18" t="s">
        <v>101</v>
      </c>
      <c r="R789" s="14"/>
      <c r="S789" s="9"/>
      <c r="T789" t="s">
        <v>95</v>
      </c>
      <c r="U789" t="s">
        <v>96</v>
      </c>
      <c r="V789" s="15">
        <v>42735</v>
      </c>
      <c r="W789" s="9" t="s">
        <v>97</v>
      </c>
      <c r="X789" s="9">
        <v>2016</v>
      </c>
      <c r="Y789" s="16">
        <v>42735</v>
      </c>
      <c r="Z789" s="5" t="s">
        <v>102</v>
      </c>
    </row>
    <row r="790" spans="1:26" x14ac:dyDescent="0.25">
      <c r="A790" s="5" t="s">
        <v>85</v>
      </c>
      <c r="B790" s="6" t="s">
        <v>86</v>
      </c>
      <c r="C790" t="s">
        <v>69</v>
      </c>
      <c r="D790" t="s">
        <v>77</v>
      </c>
      <c r="E790" s="7">
        <v>42614</v>
      </c>
      <c r="F790" s="7">
        <v>42719</v>
      </c>
      <c r="G790" s="8">
        <v>35</v>
      </c>
      <c r="H790" s="9" t="s">
        <v>663</v>
      </c>
      <c r="I790" s="10">
        <v>42719</v>
      </c>
      <c r="J790" s="11" t="s">
        <v>82</v>
      </c>
      <c r="K790" s="11" t="s">
        <v>2340</v>
      </c>
      <c r="L790" s="12" t="s">
        <v>89</v>
      </c>
      <c r="M790" s="11" t="s">
        <v>383</v>
      </c>
      <c r="N790" s="13" t="s">
        <v>2341</v>
      </c>
      <c r="O790" s="11" t="s">
        <v>157</v>
      </c>
      <c r="P790" s="14"/>
      <c r="Q790" s="18" t="s">
        <v>101</v>
      </c>
      <c r="R790" s="14"/>
      <c r="S790" s="9"/>
      <c r="T790" t="s">
        <v>95</v>
      </c>
      <c r="U790" t="s">
        <v>96</v>
      </c>
      <c r="V790" s="15">
        <v>42735</v>
      </c>
      <c r="W790" s="9" t="s">
        <v>97</v>
      </c>
      <c r="X790" s="9">
        <v>2016</v>
      </c>
      <c r="Y790" s="16">
        <v>42735</v>
      </c>
      <c r="Z790" s="5" t="s">
        <v>102</v>
      </c>
    </row>
    <row r="791" spans="1:26" x14ac:dyDescent="0.25">
      <c r="A791" s="5" t="s">
        <v>85</v>
      </c>
      <c r="B791" s="6" t="s">
        <v>86</v>
      </c>
      <c r="C791" t="s">
        <v>69</v>
      </c>
      <c r="D791" t="s">
        <v>77</v>
      </c>
      <c r="E791" s="7">
        <v>42719</v>
      </c>
      <c r="F791" s="7">
        <v>42400</v>
      </c>
      <c r="G791" s="9">
        <v>2</v>
      </c>
      <c r="H791" s="9" t="s">
        <v>2342</v>
      </c>
      <c r="I791" s="10">
        <v>42724</v>
      </c>
      <c r="J791" s="11" t="s">
        <v>82</v>
      </c>
      <c r="K791" s="11" t="s">
        <v>2343</v>
      </c>
      <c r="L791" s="12" t="s">
        <v>89</v>
      </c>
      <c r="M791" s="11" t="s">
        <v>2344</v>
      </c>
      <c r="N791" s="13" t="s">
        <v>2345</v>
      </c>
      <c r="O791" s="11" t="s">
        <v>377</v>
      </c>
      <c r="P791" s="14"/>
      <c r="Q791" s="18" t="s">
        <v>101</v>
      </c>
      <c r="R791" s="14"/>
      <c r="S791" s="9"/>
      <c r="T791" t="s">
        <v>95</v>
      </c>
      <c r="U791" t="s">
        <v>96</v>
      </c>
      <c r="V791" s="15">
        <v>42735</v>
      </c>
      <c r="W791" s="9" t="s">
        <v>97</v>
      </c>
      <c r="X791" s="9">
        <v>2016</v>
      </c>
      <c r="Y791" s="16">
        <v>42735</v>
      </c>
      <c r="Z791" s="5" t="s">
        <v>102</v>
      </c>
    </row>
    <row r="792" spans="1:26" x14ac:dyDescent="0.25">
      <c r="A792" s="5" t="s">
        <v>85</v>
      </c>
      <c r="B792" s="6" t="s">
        <v>86</v>
      </c>
      <c r="C792" t="s">
        <v>69</v>
      </c>
      <c r="D792" t="s">
        <v>77</v>
      </c>
      <c r="E792" s="7">
        <v>42719</v>
      </c>
      <c r="F792" s="7">
        <v>42400</v>
      </c>
      <c r="G792" s="9">
        <v>2</v>
      </c>
      <c r="H792" s="9" t="s">
        <v>2342</v>
      </c>
      <c r="I792" s="10">
        <v>42724</v>
      </c>
      <c r="J792" s="11" t="s">
        <v>82</v>
      </c>
      <c r="K792" s="11" t="s">
        <v>2346</v>
      </c>
      <c r="L792" s="12" t="s">
        <v>89</v>
      </c>
      <c r="M792" s="11" t="s">
        <v>2347</v>
      </c>
      <c r="N792" s="13" t="s">
        <v>2348</v>
      </c>
      <c r="O792" s="11" t="s">
        <v>2349</v>
      </c>
      <c r="P792" s="14"/>
      <c r="Q792" s="18" t="s">
        <v>101</v>
      </c>
      <c r="R792" s="14"/>
      <c r="S792" s="9"/>
      <c r="T792" t="s">
        <v>95</v>
      </c>
      <c r="U792" t="s">
        <v>96</v>
      </c>
      <c r="V792" s="15">
        <v>42735</v>
      </c>
      <c r="W792" s="9" t="s">
        <v>97</v>
      </c>
      <c r="X792" s="9">
        <v>2016</v>
      </c>
      <c r="Y792" s="16">
        <v>42735</v>
      </c>
      <c r="Z792" s="5" t="s">
        <v>102</v>
      </c>
    </row>
    <row r="793" spans="1:26" x14ac:dyDescent="0.25">
      <c r="A793" s="5" t="s">
        <v>85</v>
      </c>
      <c r="B793" s="6" t="s">
        <v>86</v>
      </c>
      <c r="C793" t="s">
        <v>69</v>
      </c>
      <c r="D793" t="s">
        <v>77</v>
      </c>
      <c r="E793" s="7">
        <v>42719</v>
      </c>
      <c r="F793" s="7">
        <v>42400</v>
      </c>
      <c r="G793" s="9">
        <v>2</v>
      </c>
      <c r="H793" s="9" t="s">
        <v>2342</v>
      </c>
      <c r="I793" s="10">
        <v>42724</v>
      </c>
      <c r="J793" s="11" t="s">
        <v>82</v>
      </c>
      <c r="K793" s="11" t="s">
        <v>2350</v>
      </c>
      <c r="L793" s="12" t="s">
        <v>89</v>
      </c>
      <c r="M793" s="11" t="s">
        <v>561</v>
      </c>
      <c r="N793" s="13" t="s">
        <v>2351</v>
      </c>
      <c r="O793" s="11" t="s">
        <v>541</v>
      </c>
      <c r="P793" s="14"/>
      <c r="Q793" s="18" t="s">
        <v>101</v>
      </c>
      <c r="R793" s="14"/>
      <c r="S793" s="9"/>
      <c r="T793" t="s">
        <v>95</v>
      </c>
      <c r="U793" t="s">
        <v>96</v>
      </c>
      <c r="V793" s="15">
        <v>42735</v>
      </c>
      <c r="W793" s="9" t="s">
        <v>97</v>
      </c>
      <c r="X793" s="9">
        <v>2016</v>
      </c>
      <c r="Y793" s="16">
        <v>42735</v>
      </c>
      <c r="Z793" s="5" t="s">
        <v>102</v>
      </c>
    </row>
    <row r="794" spans="1:26" x14ac:dyDescent="0.25">
      <c r="A794" s="5" t="s">
        <v>85</v>
      </c>
      <c r="B794" s="6" t="s">
        <v>86</v>
      </c>
      <c r="C794" t="s">
        <v>69</v>
      </c>
      <c r="D794" t="s">
        <v>77</v>
      </c>
      <c r="E794" s="7">
        <v>42719</v>
      </c>
      <c r="F794" s="7">
        <v>42400</v>
      </c>
      <c r="G794" s="9">
        <v>2</v>
      </c>
      <c r="H794" s="9" t="s">
        <v>2342</v>
      </c>
      <c r="I794" s="10">
        <v>42724</v>
      </c>
      <c r="J794" s="11" t="s">
        <v>82</v>
      </c>
      <c r="K794" s="11" t="s">
        <v>2352</v>
      </c>
      <c r="L794" s="12" t="s">
        <v>89</v>
      </c>
      <c r="M794" s="11" t="s">
        <v>561</v>
      </c>
      <c r="N794" s="13" t="s">
        <v>2353</v>
      </c>
      <c r="O794" s="11" t="s">
        <v>92</v>
      </c>
      <c r="P794" s="14"/>
      <c r="Q794" s="18" t="s">
        <v>101</v>
      </c>
      <c r="R794" s="14"/>
      <c r="S794" s="9"/>
      <c r="T794" t="s">
        <v>95</v>
      </c>
      <c r="U794" t="s">
        <v>96</v>
      </c>
      <c r="V794" s="15">
        <v>42735</v>
      </c>
      <c r="W794" s="9" t="s">
        <v>97</v>
      </c>
      <c r="X794" s="9">
        <v>2016</v>
      </c>
      <c r="Y794" s="16">
        <v>42735</v>
      </c>
      <c r="Z794" s="5" t="s">
        <v>102</v>
      </c>
    </row>
    <row r="795" spans="1:26" x14ac:dyDescent="0.25">
      <c r="A795" s="5" t="s">
        <v>85</v>
      </c>
      <c r="B795" s="6" t="s">
        <v>86</v>
      </c>
      <c r="C795" t="s">
        <v>69</v>
      </c>
      <c r="D795" t="s">
        <v>77</v>
      </c>
      <c r="E795" s="7">
        <v>42719</v>
      </c>
      <c r="F795" s="7">
        <v>42400</v>
      </c>
      <c r="G795" s="9">
        <v>2</v>
      </c>
      <c r="H795" s="9" t="s">
        <v>2342</v>
      </c>
      <c r="I795" s="10">
        <v>42724</v>
      </c>
      <c r="J795" s="11" t="s">
        <v>82</v>
      </c>
      <c r="K795" s="11" t="s">
        <v>2354</v>
      </c>
      <c r="L795" s="12" t="s">
        <v>89</v>
      </c>
      <c r="M795" s="11" t="s">
        <v>683</v>
      </c>
      <c r="N795" s="13" t="s">
        <v>2355</v>
      </c>
      <c r="O795" s="11" t="s">
        <v>286</v>
      </c>
      <c r="P795" s="14"/>
      <c r="Q795" s="9" t="s">
        <v>108</v>
      </c>
      <c r="R795" s="14"/>
      <c r="S795" s="9"/>
      <c r="T795" t="s">
        <v>95</v>
      </c>
      <c r="U795" t="s">
        <v>96</v>
      </c>
      <c r="V795" s="15">
        <v>42735</v>
      </c>
      <c r="W795" s="9" t="s">
        <v>97</v>
      </c>
      <c r="X795" s="9">
        <v>2016</v>
      </c>
      <c r="Y795" s="16">
        <v>42735</v>
      </c>
      <c r="Z795" s="17" t="s">
        <v>188</v>
      </c>
    </row>
    <row r="796" spans="1:26" x14ac:dyDescent="0.25">
      <c r="A796" s="5" t="s">
        <v>85</v>
      </c>
      <c r="B796" s="6" t="s">
        <v>86</v>
      </c>
      <c r="C796" t="s">
        <v>69</v>
      </c>
      <c r="D796" t="s">
        <v>77</v>
      </c>
      <c r="E796" s="7">
        <v>42719</v>
      </c>
      <c r="F796" s="7">
        <v>42400</v>
      </c>
      <c r="G796" s="9">
        <v>2</v>
      </c>
      <c r="H796" s="9" t="s">
        <v>2342</v>
      </c>
      <c r="I796" s="10">
        <v>42724</v>
      </c>
      <c r="J796" s="11" t="s">
        <v>82</v>
      </c>
      <c r="K796" s="11" t="s">
        <v>2356</v>
      </c>
      <c r="L796" s="12" t="s">
        <v>89</v>
      </c>
      <c r="M796" s="11" t="s">
        <v>2357</v>
      </c>
      <c r="N796" s="13" t="s">
        <v>2358</v>
      </c>
      <c r="O796" s="11" t="s">
        <v>92</v>
      </c>
      <c r="P796" s="14"/>
      <c r="Q796" s="9" t="s">
        <v>93</v>
      </c>
      <c r="R796" s="14">
        <v>42852</v>
      </c>
      <c r="S796" s="13" t="s">
        <v>2359</v>
      </c>
      <c r="T796" t="s">
        <v>95</v>
      </c>
      <c r="U796" t="s">
        <v>96</v>
      </c>
      <c r="V796" s="15">
        <v>42735</v>
      </c>
      <c r="W796" s="9" t="s">
        <v>97</v>
      </c>
      <c r="X796" s="9">
        <v>2016</v>
      </c>
      <c r="Y796" s="16">
        <v>42735</v>
      </c>
      <c r="Z796" s="17" t="s">
        <v>98</v>
      </c>
    </row>
    <row r="797" spans="1:26" x14ac:dyDescent="0.25">
      <c r="A797" s="5" t="s">
        <v>85</v>
      </c>
      <c r="B797" s="6" t="s">
        <v>86</v>
      </c>
      <c r="C797" t="s">
        <v>69</v>
      </c>
      <c r="D797" t="s">
        <v>77</v>
      </c>
      <c r="E797" s="7">
        <v>42719</v>
      </c>
      <c r="F797" s="7">
        <v>42400</v>
      </c>
      <c r="G797" s="9">
        <v>2</v>
      </c>
      <c r="H797" s="9" t="s">
        <v>822</v>
      </c>
      <c r="I797" s="10">
        <v>42724</v>
      </c>
      <c r="J797" s="11" t="s">
        <v>82</v>
      </c>
      <c r="K797" s="11" t="s">
        <v>2360</v>
      </c>
      <c r="L797" s="12" t="s">
        <v>89</v>
      </c>
      <c r="M797" s="11" t="s">
        <v>561</v>
      </c>
      <c r="N797" s="19" t="s">
        <v>2361</v>
      </c>
      <c r="O797" s="11" t="s">
        <v>286</v>
      </c>
      <c r="P797" s="14"/>
      <c r="Q797" s="18" t="s">
        <v>93</v>
      </c>
      <c r="R797" s="14">
        <v>42808</v>
      </c>
      <c r="S797" s="19" t="s">
        <v>2362</v>
      </c>
      <c r="T797" t="s">
        <v>95</v>
      </c>
      <c r="U797" t="s">
        <v>96</v>
      </c>
      <c r="V797" s="15">
        <v>42735</v>
      </c>
      <c r="W797" s="9" t="s">
        <v>97</v>
      </c>
      <c r="X797" s="9">
        <v>2016</v>
      </c>
      <c r="Y797" s="16">
        <v>42735</v>
      </c>
      <c r="Z797" s="17" t="s">
        <v>98</v>
      </c>
    </row>
    <row r="798" spans="1:26" x14ac:dyDescent="0.25">
      <c r="A798" s="5" t="s">
        <v>85</v>
      </c>
      <c r="B798" s="6" t="s">
        <v>86</v>
      </c>
      <c r="C798" t="s">
        <v>69</v>
      </c>
      <c r="D798" t="s">
        <v>77</v>
      </c>
      <c r="E798" s="7">
        <v>42719</v>
      </c>
      <c r="F798" s="7">
        <v>42400</v>
      </c>
      <c r="G798" s="9">
        <v>2</v>
      </c>
      <c r="H798" s="9" t="s">
        <v>2342</v>
      </c>
      <c r="I798" s="10">
        <v>42724</v>
      </c>
      <c r="J798" s="11" t="s">
        <v>82</v>
      </c>
      <c r="K798" s="11" t="s">
        <v>2363</v>
      </c>
      <c r="L798" s="12" t="s">
        <v>89</v>
      </c>
      <c r="M798" s="11" t="s">
        <v>2364</v>
      </c>
      <c r="N798" s="13" t="s">
        <v>2365</v>
      </c>
      <c r="O798" s="11" t="s">
        <v>541</v>
      </c>
      <c r="P798" s="14"/>
      <c r="Q798" s="9" t="s">
        <v>108</v>
      </c>
      <c r="R798" s="14"/>
      <c r="S798" s="9"/>
      <c r="T798" t="s">
        <v>95</v>
      </c>
      <c r="U798" t="s">
        <v>96</v>
      </c>
      <c r="V798" s="15">
        <v>42735</v>
      </c>
      <c r="W798" s="9" t="s">
        <v>97</v>
      </c>
      <c r="X798" s="9">
        <v>2016</v>
      </c>
      <c r="Y798" s="16">
        <v>42735</v>
      </c>
      <c r="Z798" s="17" t="s">
        <v>2260</v>
      </c>
    </row>
    <row r="799" spans="1:26" x14ac:dyDescent="0.25">
      <c r="A799" s="5" t="s">
        <v>85</v>
      </c>
      <c r="B799" s="6" t="s">
        <v>86</v>
      </c>
      <c r="C799" t="s">
        <v>69</v>
      </c>
      <c r="D799" t="s">
        <v>77</v>
      </c>
      <c r="E799" s="7">
        <v>42719</v>
      </c>
      <c r="F799" s="7">
        <v>42400</v>
      </c>
      <c r="G799" s="9">
        <v>2</v>
      </c>
      <c r="H799" s="9" t="s">
        <v>2342</v>
      </c>
      <c r="I799" s="10">
        <v>42724</v>
      </c>
      <c r="J799" s="11" t="s">
        <v>82</v>
      </c>
      <c r="K799" s="11" t="s">
        <v>2366</v>
      </c>
      <c r="L799" s="12" t="s">
        <v>89</v>
      </c>
      <c r="M799" s="11" t="s">
        <v>2367</v>
      </c>
      <c r="N799" s="13" t="s">
        <v>2368</v>
      </c>
      <c r="O799" s="11" t="s">
        <v>139</v>
      </c>
      <c r="P799" s="14"/>
      <c r="Q799" s="9" t="s">
        <v>108</v>
      </c>
      <c r="R799" s="14"/>
      <c r="S799" s="9"/>
      <c r="T799" t="s">
        <v>95</v>
      </c>
      <c r="U799" t="s">
        <v>96</v>
      </c>
      <c r="V799" s="15">
        <v>42735</v>
      </c>
      <c r="W799" s="9" t="s">
        <v>97</v>
      </c>
      <c r="X799" s="9">
        <v>2016</v>
      </c>
      <c r="Y799" s="16">
        <v>42735</v>
      </c>
      <c r="Z799" s="17" t="s">
        <v>657</v>
      </c>
    </row>
    <row r="800" spans="1:26" x14ac:dyDescent="0.25">
      <c r="A800" s="5" t="s">
        <v>85</v>
      </c>
      <c r="B800" s="6" t="s">
        <v>86</v>
      </c>
      <c r="C800" t="s">
        <v>69</v>
      </c>
      <c r="D800" t="s">
        <v>77</v>
      </c>
      <c r="E800" s="7">
        <v>42719</v>
      </c>
      <c r="F800" s="7">
        <v>42400</v>
      </c>
      <c r="G800" s="9">
        <v>2</v>
      </c>
      <c r="H800" s="9" t="s">
        <v>2342</v>
      </c>
      <c r="I800" s="10">
        <v>42724</v>
      </c>
      <c r="J800" s="11" t="s">
        <v>82</v>
      </c>
      <c r="K800" s="11" t="s">
        <v>1745</v>
      </c>
      <c r="L800" s="12" t="s">
        <v>89</v>
      </c>
      <c r="M800" s="11" t="s">
        <v>2369</v>
      </c>
      <c r="N800" s="13" t="s">
        <v>2370</v>
      </c>
      <c r="O800" s="11" t="s">
        <v>249</v>
      </c>
      <c r="P800" s="14"/>
      <c r="Q800" s="18" t="s">
        <v>101</v>
      </c>
      <c r="R800" s="14"/>
      <c r="S800" s="9"/>
      <c r="T800" t="s">
        <v>95</v>
      </c>
      <c r="U800" t="s">
        <v>96</v>
      </c>
      <c r="V800" s="15">
        <v>42735</v>
      </c>
      <c r="W800" s="9" t="s">
        <v>97</v>
      </c>
      <c r="X800" s="9">
        <v>2016</v>
      </c>
      <c r="Y800" s="16">
        <v>42735</v>
      </c>
      <c r="Z800" s="25" t="s">
        <v>102</v>
      </c>
    </row>
    <row r="801" spans="1:26" x14ac:dyDescent="0.25">
      <c r="A801" s="5" t="s">
        <v>85</v>
      </c>
      <c r="B801" s="6" t="s">
        <v>86</v>
      </c>
      <c r="C801" t="s">
        <v>69</v>
      </c>
      <c r="D801" t="s">
        <v>77</v>
      </c>
      <c r="E801" s="7">
        <v>42614</v>
      </c>
      <c r="F801" s="7">
        <v>42719</v>
      </c>
      <c r="G801" s="9">
        <v>11</v>
      </c>
      <c r="H801" s="9" t="s">
        <v>2371</v>
      </c>
      <c r="I801" s="10">
        <v>42647</v>
      </c>
      <c r="J801" s="11" t="s">
        <v>84</v>
      </c>
      <c r="K801" s="11" t="s">
        <v>2372</v>
      </c>
      <c r="L801" s="12" t="s">
        <v>89</v>
      </c>
      <c r="M801" s="11" t="s">
        <v>2373</v>
      </c>
      <c r="N801" s="13" t="s">
        <v>2374</v>
      </c>
      <c r="O801" s="11" t="s">
        <v>2375</v>
      </c>
      <c r="P801" s="14"/>
      <c r="Q801" s="18" t="s">
        <v>101</v>
      </c>
      <c r="R801" s="14"/>
      <c r="S801" s="9"/>
      <c r="T801" t="s">
        <v>95</v>
      </c>
      <c r="U801" t="s">
        <v>96</v>
      </c>
      <c r="V801" s="15">
        <v>42735</v>
      </c>
      <c r="W801" s="9" t="s">
        <v>97</v>
      </c>
      <c r="X801" s="9">
        <v>2016</v>
      </c>
      <c r="Y801" s="16">
        <v>42735</v>
      </c>
      <c r="Z801" s="26" t="s">
        <v>2376</v>
      </c>
    </row>
    <row r="802" spans="1:26" x14ac:dyDescent="0.25">
      <c r="A802" s="5" t="s">
        <v>85</v>
      </c>
      <c r="B802" s="6" t="s">
        <v>86</v>
      </c>
      <c r="C802" t="s">
        <v>69</v>
      </c>
      <c r="D802" t="s">
        <v>77</v>
      </c>
      <c r="E802" s="7">
        <v>42614</v>
      </c>
      <c r="F802" s="7">
        <v>42719</v>
      </c>
      <c r="G802" s="8">
        <v>11</v>
      </c>
      <c r="H802" s="9" t="s">
        <v>2377</v>
      </c>
      <c r="I802" s="10">
        <v>42647</v>
      </c>
      <c r="J802" s="11" t="s">
        <v>84</v>
      </c>
      <c r="K802" s="11" t="s">
        <v>2378</v>
      </c>
      <c r="L802" s="12" t="s">
        <v>89</v>
      </c>
      <c r="M802" s="11" t="s">
        <v>2379</v>
      </c>
      <c r="N802" s="13" t="s">
        <v>2380</v>
      </c>
      <c r="O802" s="11" t="s">
        <v>2381</v>
      </c>
      <c r="P802" s="14"/>
      <c r="Q802" s="9" t="s">
        <v>93</v>
      </c>
      <c r="R802" s="14">
        <v>42775</v>
      </c>
      <c r="S802" s="13" t="s">
        <v>2382</v>
      </c>
      <c r="T802" t="s">
        <v>95</v>
      </c>
      <c r="U802" t="s">
        <v>96</v>
      </c>
      <c r="V802" s="15">
        <v>42735</v>
      </c>
      <c r="W802" s="9" t="s">
        <v>97</v>
      </c>
      <c r="X802" s="9">
        <v>2016</v>
      </c>
      <c r="Y802" s="16">
        <v>42735</v>
      </c>
      <c r="Z802" s="8" t="s">
        <v>2383</v>
      </c>
    </row>
    <row r="803" spans="1:26" x14ac:dyDescent="0.25">
      <c r="A803" s="5" t="s">
        <v>85</v>
      </c>
      <c r="B803" s="6" t="s">
        <v>86</v>
      </c>
      <c r="C803" t="s">
        <v>69</v>
      </c>
      <c r="D803" t="s">
        <v>77</v>
      </c>
      <c r="E803" s="7">
        <v>42614</v>
      </c>
      <c r="F803" s="7">
        <v>42719</v>
      </c>
      <c r="G803" s="8">
        <v>11</v>
      </c>
      <c r="H803" s="9" t="s">
        <v>2377</v>
      </c>
      <c r="I803" s="10">
        <v>42647</v>
      </c>
      <c r="J803" s="11" t="s">
        <v>84</v>
      </c>
      <c r="K803" s="11" t="s">
        <v>2384</v>
      </c>
      <c r="L803" s="12" t="s">
        <v>89</v>
      </c>
      <c r="M803" s="11" t="s">
        <v>2385</v>
      </c>
      <c r="N803" s="13" t="s">
        <v>2386</v>
      </c>
      <c r="O803" s="11" t="s">
        <v>2387</v>
      </c>
      <c r="P803" s="14"/>
      <c r="Q803" s="9" t="s">
        <v>2388</v>
      </c>
      <c r="R803" s="14"/>
      <c r="S803" s="9"/>
      <c r="T803" t="s">
        <v>95</v>
      </c>
      <c r="U803" t="s">
        <v>96</v>
      </c>
      <c r="V803" s="15">
        <v>42735</v>
      </c>
      <c r="W803" s="9" t="s">
        <v>97</v>
      </c>
      <c r="X803" s="9">
        <v>2016</v>
      </c>
      <c r="Y803" s="16">
        <v>42735</v>
      </c>
      <c r="Z803" s="27" t="s">
        <v>2389</v>
      </c>
    </row>
    <row r="804" spans="1:26" x14ac:dyDescent="0.25">
      <c r="A804" s="5" t="s">
        <v>85</v>
      </c>
      <c r="B804" s="6" t="s">
        <v>86</v>
      </c>
      <c r="C804" t="s">
        <v>69</v>
      </c>
      <c r="D804" t="s">
        <v>77</v>
      </c>
      <c r="E804" s="7">
        <v>42614</v>
      </c>
      <c r="F804" s="7">
        <v>42719</v>
      </c>
      <c r="G804" s="8">
        <v>11</v>
      </c>
      <c r="H804" s="9" t="s">
        <v>2377</v>
      </c>
      <c r="I804" s="10">
        <v>42647</v>
      </c>
      <c r="J804" s="11" t="s">
        <v>84</v>
      </c>
      <c r="K804" s="11" t="s">
        <v>2390</v>
      </c>
      <c r="L804" s="12" t="s">
        <v>89</v>
      </c>
      <c r="M804" s="11" t="s">
        <v>2391</v>
      </c>
      <c r="N804" s="13" t="s">
        <v>2392</v>
      </c>
      <c r="O804" s="11" t="s">
        <v>2375</v>
      </c>
      <c r="P804" s="14"/>
      <c r="Q804" s="9" t="s">
        <v>93</v>
      </c>
      <c r="R804" s="14">
        <v>42719</v>
      </c>
      <c r="S804" s="13" t="s">
        <v>2393</v>
      </c>
      <c r="T804" t="s">
        <v>95</v>
      </c>
      <c r="U804" t="s">
        <v>96</v>
      </c>
      <c r="V804" s="15">
        <v>42735</v>
      </c>
      <c r="W804" s="9" t="s">
        <v>97</v>
      </c>
      <c r="X804" s="9">
        <v>2016</v>
      </c>
      <c r="Y804" s="16">
        <v>42735</v>
      </c>
      <c r="Z804" s="8" t="s">
        <v>2383</v>
      </c>
    </row>
    <row r="805" spans="1:26" x14ac:dyDescent="0.25">
      <c r="A805" s="5" t="s">
        <v>85</v>
      </c>
      <c r="B805" s="6" t="s">
        <v>86</v>
      </c>
      <c r="C805" t="s">
        <v>69</v>
      </c>
      <c r="D805" t="s">
        <v>77</v>
      </c>
      <c r="E805" s="7">
        <v>42614</v>
      </c>
      <c r="F805" s="7">
        <v>42719</v>
      </c>
      <c r="G805" s="8">
        <v>11</v>
      </c>
      <c r="H805" s="9" t="s">
        <v>2377</v>
      </c>
      <c r="I805" s="10">
        <v>42647</v>
      </c>
      <c r="J805" s="11" t="s">
        <v>84</v>
      </c>
      <c r="K805" s="11" t="s">
        <v>2394</v>
      </c>
      <c r="L805" s="12" t="s">
        <v>89</v>
      </c>
      <c r="M805" s="11" t="s">
        <v>2395</v>
      </c>
      <c r="N805" s="13" t="s">
        <v>2396</v>
      </c>
      <c r="O805" s="11" t="s">
        <v>2397</v>
      </c>
      <c r="P805" s="14"/>
      <c r="Q805" s="9" t="s">
        <v>2388</v>
      </c>
      <c r="R805" s="14"/>
      <c r="S805" s="9"/>
      <c r="T805" t="s">
        <v>95</v>
      </c>
      <c r="U805" t="s">
        <v>96</v>
      </c>
      <c r="V805" s="15">
        <v>42735</v>
      </c>
      <c r="W805" s="9" t="s">
        <v>97</v>
      </c>
      <c r="X805" s="9">
        <v>2016</v>
      </c>
      <c r="Y805" s="16">
        <v>42735</v>
      </c>
      <c r="Z805" s="27" t="s">
        <v>2389</v>
      </c>
    </row>
    <row r="806" spans="1:26" x14ac:dyDescent="0.25">
      <c r="A806" s="5" t="s">
        <v>85</v>
      </c>
      <c r="B806" s="6" t="s">
        <v>86</v>
      </c>
      <c r="C806" t="s">
        <v>69</v>
      </c>
      <c r="D806" t="s">
        <v>77</v>
      </c>
      <c r="E806" s="7">
        <v>42614</v>
      </c>
      <c r="F806" s="7">
        <v>42719</v>
      </c>
      <c r="G806" s="8">
        <v>11</v>
      </c>
      <c r="H806" s="9" t="s">
        <v>2377</v>
      </c>
      <c r="I806" s="10">
        <v>42647</v>
      </c>
      <c r="J806" s="11" t="s">
        <v>84</v>
      </c>
      <c r="K806" s="11" t="s">
        <v>2398</v>
      </c>
      <c r="L806" s="12" t="s">
        <v>89</v>
      </c>
      <c r="M806" s="11" t="s">
        <v>2399</v>
      </c>
      <c r="N806" s="13" t="s">
        <v>2400</v>
      </c>
      <c r="O806" s="11" t="s">
        <v>2401</v>
      </c>
      <c r="P806" s="14"/>
      <c r="Q806" s="9" t="s">
        <v>93</v>
      </c>
      <c r="R806" s="14">
        <v>42719</v>
      </c>
      <c r="S806" s="13" t="s">
        <v>2402</v>
      </c>
      <c r="T806" t="s">
        <v>95</v>
      </c>
      <c r="U806" t="s">
        <v>96</v>
      </c>
      <c r="V806" s="15">
        <v>42735</v>
      </c>
      <c r="W806" s="9" t="s">
        <v>97</v>
      </c>
      <c r="X806" s="9">
        <v>2016</v>
      </c>
      <c r="Y806" s="16">
        <v>42735</v>
      </c>
      <c r="Z806" s="8" t="s">
        <v>2383</v>
      </c>
    </row>
    <row r="807" spans="1:26" x14ac:dyDescent="0.25">
      <c r="A807" s="5" t="s">
        <v>85</v>
      </c>
      <c r="B807" s="6" t="s">
        <v>86</v>
      </c>
      <c r="C807" t="s">
        <v>69</v>
      </c>
      <c r="D807" t="s">
        <v>77</v>
      </c>
      <c r="E807" s="7">
        <v>42614</v>
      </c>
      <c r="F807" s="7">
        <v>42719</v>
      </c>
      <c r="G807" s="8">
        <v>11</v>
      </c>
      <c r="H807" s="9" t="s">
        <v>2377</v>
      </c>
      <c r="I807" s="10">
        <v>42647</v>
      </c>
      <c r="J807" s="11" t="s">
        <v>84</v>
      </c>
      <c r="K807" s="11" t="s">
        <v>2403</v>
      </c>
      <c r="L807" s="12" t="s">
        <v>89</v>
      </c>
      <c r="M807" s="11" t="s">
        <v>2404</v>
      </c>
      <c r="N807" s="13" t="s">
        <v>2405</v>
      </c>
      <c r="O807" s="11" t="s">
        <v>2375</v>
      </c>
      <c r="P807" s="14"/>
      <c r="Q807" s="9" t="s">
        <v>93</v>
      </c>
      <c r="R807" s="14">
        <v>42719</v>
      </c>
      <c r="S807" s="13" t="s">
        <v>2406</v>
      </c>
      <c r="T807" t="s">
        <v>95</v>
      </c>
      <c r="U807" t="s">
        <v>96</v>
      </c>
      <c r="V807" s="15">
        <v>42735</v>
      </c>
      <c r="W807" s="9" t="s">
        <v>97</v>
      </c>
      <c r="X807" s="9">
        <v>2016</v>
      </c>
      <c r="Y807" s="16">
        <v>42735</v>
      </c>
      <c r="Z807" s="8" t="s">
        <v>2383</v>
      </c>
    </row>
    <row r="808" spans="1:26" x14ac:dyDescent="0.25">
      <c r="A808" s="5" t="s">
        <v>85</v>
      </c>
      <c r="B808" s="6" t="s">
        <v>86</v>
      </c>
      <c r="C808" t="s">
        <v>69</v>
      </c>
      <c r="D808" t="s">
        <v>77</v>
      </c>
      <c r="E808" s="7">
        <v>42614</v>
      </c>
      <c r="F808" s="7">
        <v>42719</v>
      </c>
      <c r="G808" s="8">
        <v>11</v>
      </c>
      <c r="H808" s="9" t="s">
        <v>2377</v>
      </c>
      <c r="I808" s="10">
        <v>42647</v>
      </c>
      <c r="J808" s="11" t="s">
        <v>84</v>
      </c>
      <c r="K808" s="11" t="s">
        <v>2407</v>
      </c>
      <c r="L808" s="12" t="s">
        <v>89</v>
      </c>
      <c r="M808" s="11" t="s">
        <v>2408</v>
      </c>
      <c r="N808" s="13" t="s">
        <v>2409</v>
      </c>
      <c r="O808" s="11" t="s">
        <v>2410</v>
      </c>
      <c r="P808" s="14"/>
      <c r="Q808" s="18" t="s">
        <v>101</v>
      </c>
      <c r="R808" s="14"/>
      <c r="S808" s="9"/>
      <c r="T808" t="s">
        <v>95</v>
      </c>
      <c r="U808" t="s">
        <v>96</v>
      </c>
      <c r="V808" s="15">
        <v>42735</v>
      </c>
      <c r="W808" s="9" t="s">
        <v>97</v>
      </c>
      <c r="X808" s="9">
        <v>2016</v>
      </c>
      <c r="Y808" s="16">
        <v>42735</v>
      </c>
      <c r="Z808" s="27" t="s">
        <v>2376</v>
      </c>
    </row>
    <row r="809" spans="1:26" x14ac:dyDescent="0.25">
      <c r="A809" s="5" t="s">
        <v>85</v>
      </c>
      <c r="B809" s="6" t="s">
        <v>86</v>
      </c>
      <c r="C809" t="s">
        <v>69</v>
      </c>
      <c r="D809" t="s">
        <v>77</v>
      </c>
      <c r="E809" s="7">
        <v>42614</v>
      </c>
      <c r="F809" s="7">
        <v>42719</v>
      </c>
      <c r="G809" s="8">
        <v>11</v>
      </c>
      <c r="H809" s="9" t="s">
        <v>2377</v>
      </c>
      <c r="I809" s="10">
        <v>42647</v>
      </c>
      <c r="J809" s="11" t="s">
        <v>84</v>
      </c>
      <c r="K809" s="11" t="s">
        <v>2411</v>
      </c>
      <c r="L809" s="12" t="s">
        <v>89</v>
      </c>
      <c r="M809" s="11" t="s">
        <v>2412</v>
      </c>
      <c r="N809" s="13" t="s">
        <v>2413</v>
      </c>
      <c r="O809" s="11" t="s">
        <v>2414</v>
      </c>
      <c r="P809" s="14"/>
      <c r="Q809" s="9" t="s">
        <v>2388</v>
      </c>
      <c r="R809" s="14"/>
      <c r="S809" s="9"/>
      <c r="T809" t="s">
        <v>95</v>
      </c>
      <c r="U809" t="s">
        <v>96</v>
      </c>
      <c r="V809" s="15">
        <v>42735</v>
      </c>
      <c r="W809" s="9" t="s">
        <v>97</v>
      </c>
      <c r="X809" s="9">
        <v>2016</v>
      </c>
      <c r="Y809" s="16">
        <v>42735</v>
      </c>
      <c r="Z809" s="27" t="s">
        <v>2389</v>
      </c>
    </row>
    <row r="810" spans="1:26" x14ac:dyDescent="0.25">
      <c r="A810" s="5" t="s">
        <v>85</v>
      </c>
      <c r="B810" s="6" t="s">
        <v>86</v>
      </c>
      <c r="C810" t="s">
        <v>69</v>
      </c>
      <c r="D810" t="s">
        <v>77</v>
      </c>
      <c r="E810" s="7">
        <v>42614</v>
      </c>
      <c r="F810" s="7">
        <v>42719</v>
      </c>
      <c r="G810" s="8">
        <v>11</v>
      </c>
      <c r="H810" s="9" t="s">
        <v>2377</v>
      </c>
      <c r="I810" s="10">
        <v>42647</v>
      </c>
      <c r="J810" s="11" t="s">
        <v>84</v>
      </c>
      <c r="K810" s="11" t="s">
        <v>2415</v>
      </c>
      <c r="L810" s="12" t="s">
        <v>89</v>
      </c>
      <c r="M810" s="11" t="s">
        <v>2416</v>
      </c>
      <c r="N810" s="13" t="s">
        <v>2417</v>
      </c>
      <c r="O810" s="11" t="s">
        <v>2397</v>
      </c>
      <c r="P810" s="14"/>
      <c r="Q810" s="9" t="s">
        <v>93</v>
      </c>
      <c r="R810" s="14">
        <v>42719</v>
      </c>
      <c r="S810" s="13" t="s">
        <v>2418</v>
      </c>
      <c r="T810" t="s">
        <v>95</v>
      </c>
      <c r="U810" t="s">
        <v>96</v>
      </c>
      <c r="V810" s="15">
        <v>42735</v>
      </c>
      <c r="W810" s="9" t="s">
        <v>97</v>
      </c>
      <c r="X810" s="9">
        <v>2016</v>
      </c>
      <c r="Y810" s="16">
        <v>42735</v>
      </c>
      <c r="Z810" s="8" t="s">
        <v>2383</v>
      </c>
    </row>
    <row r="811" spans="1:26" x14ac:dyDescent="0.25">
      <c r="A811" s="5" t="s">
        <v>85</v>
      </c>
      <c r="B811" s="6" t="s">
        <v>86</v>
      </c>
      <c r="C811" t="s">
        <v>69</v>
      </c>
      <c r="D811" t="s">
        <v>77</v>
      </c>
      <c r="E811" s="7">
        <v>42614</v>
      </c>
      <c r="F811" s="7">
        <v>42719</v>
      </c>
      <c r="G811" s="8">
        <v>11</v>
      </c>
      <c r="H811" s="9" t="s">
        <v>2377</v>
      </c>
      <c r="I811" s="10">
        <v>42647</v>
      </c>
      <c r="J811" s="11" t="s">
        <v>84</v>
      </c>
      <c r="K811" s="11" t="s">
        <v>2419</v>
      </c>
      <c r="L811" s="12" t="s">
        <v>89</v>
      </c>
      <c r="M811" s="11" t="s">
        <v>2420</v>
      </c>
      <c r="N811" s="13" t="s">
        <v>2421</v>
      </c>
      <c r="O811" s="11" t="s">
        <v>2401</v>
      </c>
      <c r="P811" s="14"/>
      <c r="Q811" s="9" t="s">
        <v>93</v>
      </c>
      <c r="R811" s="14">
        <v>42775</v>
      </c>
      <c r="S811" s="13" t="s">
        <v>2422</v>
      </c>
      <c r="T811" t="s">
        <v>95</v>
      </c>
      <c r="U811" t="s">
        <v>96</v>
      </c>
      <c r="V811" s="15">
        <v>42735</v>
      </c>
      <c r="W811" s="9" t="s">
        <v>97</v>
      </c>
      <c r="X811" s="9">
        <v>2016</v>
      </c>
      <c r="Y811" s="16">
        <v>42735</v>
      </c>
      <c r="Z811" s="8" t="s">
        <v>2383</v>
      </c>
    </row>
    <row r="812" spans="1:26" x14ac:dyDescent="0.25">
      <c r="A812" s="5" t="s">
        <v>85</v>
      </c>
      <c r="B812" s="6" t="s">
        <v>86</v>
      </c>
      <c r="C812" t="s">
        <v>69</v>
      </c>
      <c r="D812" t="s">
        <v>77</v>
      </c>
      <c r="E812" s="7">
        <v>42614</v>
      </c>
      <c r="F812" s="7">
        <v>42719</v>
      </c>
      <c r="G812" s="8">
        <v>11</v>
      </c>
      <c r="H812" s="9" t="s">
        <v>2377</v>
      </c>
      <c r="I812" s="10">
        <v>42647</v>
      </c>
      <c r="J812" s="11" t="s">
        <v>84</v>
      </c>
      <c r="K812" s="11" t="s">
        <v>2423</v>
      </c>
      <c r="L812" s="12" t="s">
        <v>89</v>
      </c>
      <c r="M812" s="11" t="s">
        <v>2424</v>
      </c>
      <c r="N812" s="13" t="s">
        <v>2425</v>
      </c>
      <c r="O812" s="11" t="s">
        <v>2410</v>
      </c>
      <c r="P812" s="14"/>
      <c r="Q812" s="18" t="s">
        <v>101</v>
      </c>
      <c r="R812" s="14"/>
      <c r="S812" s="9"/>
      <c r="T812" t="s">
        <v>95</v>
      </c>
      <c r="U812" t="s">
        <v>96</v>
      </c>
      <c r="V812" s="15">
        <v>42735</v>
      </c>
      <c r="W812" s="9" t="s">
        <v>97</v>
      </c>
      <c r="X812" s="9">
        <v>2016</v>
      </c>
      <c r="Y812" s="16">
        <v>42735</v>
      </c>
      <c r="Z812" s="27" t="s">
        <v>2376</v>
      </c>
    </row>
    <row r="813" spans="1:26" x14ac:dyDescent="0.25">
      <c r="A813" s="5" t="s">
        <v>85</v>
      </c>
      <c r="B813" s="6" t="s">
        <v>86</v>
      </c>
      <c r="C813" t="s">
        <v>69</v>
      </c>
      <c r="D813" t="s">
        <v>77</v>
      </c>
      <c r="E813" s="7">
        <v>42614</v>
      </c>
      <c r="F813" s="7">
        <v>42719</v>
      </c>
      <c r="G813" s="8">
        <v>11</v>
      </c>
      <c r="H813" s="9" t="s">
        <v>2377</v>
      </c>
      <c r="I813" s="10">
        <v>42647</v>
      </c>
      <c r="J813" s="11" t="s">
        <v>84</v>
      </c>
      <c r="K813" s="11" t="s">
        <v>2426</v>
      </c>
      <c r="L813" s="12" t="s">
        <v>89</v>
      </c>
      <c r="M813" s="11" t="s">
        <v>2391</v>
      </c>
      <c r="N813" s="13" t="s">
        <v>2427</v>
      </c>
      <c r="O813" s="11" t="s">
        <v>2375</v>
      </c>
      <c r="P813" s="14"/>
      <c r="Q813" s="9" t="s">
        <v>93</v>
      </c>
      <c r="R813" s="14">
        <v>42719</v>
      </c>
      <c r="S813" s="13" t="s">
        <v>2428</v>
      </c>
      <c r="T813" t="s">
        <v>95</v>
      </c>
      <c r="U813" t="s">
        <v>96</v>
      </c>
      <c r="V813" s="15">
        <v>42735</v>
      </c>
      <c r="W813" s="9" t="s">
        <v>97</v>
      </c>
      <c r="X813" s="9">
        <v>2016</v>
      </c>
      <c r="Y813" s="16">
        <v>42735</v>
      </c>
      <c r="Z813" s="8" t="s">
        <v>2383</v>
      </c>
    </row>
    <row r="814" spans="1:26" x14ac:dyDescent="0.25">
      <c r="A814" s="5" t="s">
        <v>85</v>
      </c>
      <c r="B814" s="6" t="s">
        <v>86</v>
      </c>
      <c r="C814" t="s">
        <v>69</v>
      </c>
      <c r="D814" t="s">
        <v>77</v>
      </c>
      <c r="E814" s="7">
        <v>42614</v>
      </c>
      <c r="F814" s="7">
        <v>42719</v>
      </c>
      <c r="G814" s="8">
        <v>11</v>
      </c>
      <c r="H814" s="9" t="s">
        <v>2377</v>
      </c>
      <c r="I814" s="10">
        <v>42647</v>
      </c>
      <c r="J814" s="11" t="s">
        <v>84</v>
      </c>
      <c r="K814" s="11" t="s">
        <v>2429</v>
      </c>
      <c r="L814" s="12" t="s">
        <v>89</v>
      </c>
      <c r="M814" s="11" t="s">
        <v>2430</v>
      </c>
      <c r="N814" s="13" t="s">
        <v>2431</v>
      </c>
      <c r="O814" s="11" t="s">
        <v>2432</v>
      </c>
      <c r="P814" s="14"/>
      <c r="Q814" s="9" t="s">
        <v>2388</v>
      </c>
      <c r="R814" s="14"/>
      <c r="S814" s="9"/>
      <c r="T814" t="s">
        <v>95</v>
      </c>
      <c r="U814" t="s">
        <v>96</v>
      </c>
      <c r="V814" s="15">
        <v>42735</v>
      </c>
      <c r="W814" s="9" t="s">
        <v>97</v>
      </c>
      <c r="X814" s="9">
        <v>2016</v>
      </c>
      <c r="Y814" s="16">
        <v>42735</v>
      </c>
      <c r="Z814" s="27" t="s">
        <v>2389</v>
      </c>
    </row>
    <row r="815" spans="1:26" x14ac:dyDescent="0.25">
      <c r="A815" s="5" t="s">
        <v>85</v>
      </c>
      <c r="B815" s="6" t="s">
        <v>86</v>
      </c>
      <c r="C815" t="s">
        <v>69</v>
      </c>
      <c r="D815" t="s">
        <v>77</v>
      </c>
      <c r="E815" s="7">
        <v>42614</v>
      </c>
      <c r="F815" s="7">
        <v>42719</v>
      </c>
      <c r="G815" s="8">
        <v>11</v>
      </c>
      <c r="H815" s="9" t="s">
        <v>2377</v>
      </c>
      <c r="I815" s="10">
        <v>42647</v>
      </c>
      <c r="J815" s="11" t="s">
        <v>84</v>
      </c>
      <c r="K815" s="11" t="s">
        <v>2433</v>
      </c>
      <c r="L815" s="12" t="s">
        <v>89</v>
      </c>
      <c r="M815" s="11" t="s">
        <v>2434</v>
      </c>
      <c r="N815" s="13" t="s">
        <v>2435</v>
      </c>
      <c r="O815" s="11" t="s">
        <v>2436</v>
      </c>
      <c r="P815" s="14"/>
      <c r="Q815" s="18" t="s">
        <v>101</v>
      </c>
      <c r="R815" s="14"/>
      <c r="S815" s="9"/>
      <c r="T815" t="s">
        <v>95</v>
      </c>
      <c r="U815" t="s">
        <v>96</v>
      </c>
      <c r="V815" s="15">
        <v>42735</v>
      </c>
      <c r="W815" s="9" t="s">
        <v>97</v>
      </c>
      <c r="X815" s="9">
        <v>2016</v>
      </c>
      <c r="Y815" s="16">
        <v>42735</v>
      </c>
      <c r="Z815" s="27" t="s">
        <v>2376</v>
      </c>
    </row>
    <row r="816" spans="1:26" x14ac:dyDescent="0.25">
      <c r="A816" s="5" t="s">
        <v>85</v>
      </c>
      <c r="B816" s="6" t="s">
        <v>86</v>
      </c>
      <c r="C816" t="s">
        <v>69</v>
      </c>
      <c r="D816" t="s">
        <v>77</v>
      </c>
      <c r="E816" s="7">
        <v>42614</v>
      </c>
      <c r="F816" s="7">
        <v>42719</v>
      </c>
      <c r="G816" s="8">
        <v>11</v>
      </c>
      <c r="H816" s="9" t="s">
        <v>2377</v>
      </c>
      <c r="I816" s="10">
        <v>42647</v>
      </c>
      <c r="J816" s="11" t="s">
        <v>84</v>
      </c>
      <c r="K816" s="11" t="s">
        <v>2437</v>
      </c>
      <c r="L816" s="12" t="s">
        <v>89</v>
      </c>
      <c r="M816" s="11" t="s">
        <v>2438</v>
      </c>
      <c r="N816" s="13" t="s">
        <v>2439</v>
      </c>
      <c r="O816" s="11" t="s">
        <v>2401</v>
      </c>
      <c r="P816" s="14"/>
      <c r="Q816" s="9" t="s">
        <v>93</v>
      </c>
      <c r="R816" s="14">
        <v>42719</v>
      </c>
      <c r="S816" s="13" t="s">
        <v>2440</v>
      </c>
      <c r="T816" t="s">
        <v>95</v>
      </c>
      <c r="U816" t="s">
        <v>96</v>
      </c>
      <c r="V816" s="15">
        <v>42735</v>
      </c>
      <c r="W816" s="9" t="s">
        <v>97</v>
      </c>
      <c r="X816" s="9">
        <v>2016</v>
      </c>
      <c r="Y816" s="16">
        <v>42735</v>
      </c>
      <c r="Z816" s="8" t="s">
        <v>2383</v>
      </c>
    </row>
    <row r="817" spans="1:26" x14ac:dyDescent="0.25">
      <c r="A817" s="5" t="s">
        <v>85</v>
      </c>
      <c r="B817" s="6" t="s">
        <v>86</v>
      </c>
      <c r="C817" t="s">
        <v>69</v>
      </c>
      <c r="D817" t="s">
        <v>77</v>
      </c>
      <c r="E817" s="7">
        <v>42614</v>
      </c>
      <c r="F817" s="7">
        <v>42719</v>
      </c>
      <c r="G817" s="8">
        <v>11</v>
      </c>
      <c r="H817" s="9" t="s">
        <v>2377</v>
      </c>
      <c r="I817" s="10">
        <v>42647</v>
      </c>
      <c r="J817" s="11" t="s">
        <v>84</v>
      </c>
      <c r="K817" s="11" t="s">
        <v>2441</v>
      </c>
      <c r="L817" s="12" t="s">
        <v>89</v>
      </c>
      <c r="M817" s="11" t="s">
        <v>2420</v>
      </c>
      <c r="N817" s="13" t="s">
        <v>2442</v>
      </c>
      <c r="O817" s="11" t="s">
        <v>2443</v>
      </c>
      <c r="P817" s="14"/>
      <c r="Q817" s="9" t="s">
        <v>2388</v>
      </c>
      <c r="R817" s="14"/>
      <c r="S817" s="9"/>
      <c r="T817" t="s">
        <v>95</v>
      </c>
      <c r="U817" t="s">
        <v>96</v>
      </c>
      <c r="V817" s="15">
        <v>42735</v>
      </c>
      <c r="W817" s="9" t="s">
        <v>97</v>
      </c>
      <c r="X817" s="9">
        <v>2016</v>
      </c>
      <c r="Y817" s="16">
        <v>42735</v>
      </c>
      <c r="Z817" s="27" t="s">
        <v>2389</v>
      </c>
    </row>
    <row r="818" spans="1:26" x14ac:dyDescent="0.25">
      <c r="A818" s="5" t="s">
        <v>85</v>
      </c>
      <c r="B818" s="6" t="s">
        <v>86</v>
      </c>
      <c r="C818" t="s">
        <v>69</v>
      </c>
      <c r="D818" t="s">
        <v>77</v>
      </c>
      <c r="E818" s="7">
        <v>42614</v>
      </c>
      <c r="F818" s="7">
        <v>42719</v>
      </c>
      <c r="G818" s="8">
        <v>11</v>
      </c>
      <c r="H818" s="9" t="s">
        <v>2377</v>
      </c>
      <c r="I818" s="10">
        <v>42647</v>
      </c>
      <c r="J818" s="11" t="s">
        <v>84</v>
      </c>
      <c r="K818" s="11" t="s">
        <v>2444</v>
      </c>
      <c r="L818" s="12" t="s">
        <v>89</v>
      </c>
      <c r="M818" s="11" t="s">
        <v>2445</v>
      </c>
      <c r="N818" s="13" t="s">
        <v>2446</v>
      </c>
      <c r="O818" s="11" t="s">
        <v>2436</v>
      </c>
      <c r="P818" s="14"/>
      <c r="Q818" s="18" t="s">
        <v>101</v>
      </c>
      <c r="R818" s="14"/>
      <c r="S818" s="9"/>
      <c r="T818" t="s">
        <v>95</v>
      </c>
      <c r="U818" t="s">
        <v>96</v>
      </c>
      <c r="V818" s="15">
        <v>42735</v>
      </c>
      <c r="W818" s="9" t="s">
        <v>97</v>
      </c>
      <c r="X818" s="9">
        <v>2016</v>
      </c>
      <c r="Y818" s="16">
        <v>42735</v>
      </c>
      <c r="Z818" s="27" t="s">
        <v>2376</v>
      </c>
    </row>
    <row r="819" spans="1:26" x14ac:dyDescent="0.25">
      <c r="A819" s="5" t="s">
        <v>85</v>
      </c>
      <c r="B819" s="6" t="s">
        <v>86</v>
      </c>
      <c r="C819" t="s">
        <v>69</v>
      </c>
      <c r="D819" t="s">
        <v>77</v>
      </c>
      <c r="E819" s="7">
        <v>42614</v>
      </c>
      <c r="F819" s="7">
        <v>42719</v>
      </c>
      <c r="G819" s="8">
        <v>11</v>
      </c>
      <c r="H819" s="9" t="s">
        <v>2377</v>
      </c>
      <c r="I819" s="10">
        <v>42647</v>
      </c>
      <c r="J819" s="11" t="s">
        <v>84</v>
      </c>
      <c r="K819" s="11" t="s">
        <v>2447</v>
      </c>
      <c r="L819" s="12" t="s">
        <v>89</v>
      </c>
      <c r="M819" s="11" t="s">
        <v>2448</v>
      </c>
      <c r="N819" s="13" t="s">
        <v>2449</v>
      </c>
      <c r="O819" s="11" t="s">
        <v>2410</v>
      </c>
      <c r="P819" s="14"/>
      <c r="Q819" s="9" t="s">
        <v>2388</v>
      </c>
      <c r="R819" s="14"/>
      <c r="S819" s="9"/>
      <c r="T819" t="s">
        <v>95</v>
      </c>
      <c r="U819" t="s">
        <v>96</v>
      </c>
      <c r="V819" s="15">
        <v>42735</v>
      </c>
      <c r="W819" s="9" t="s">
        <v>97</v>
      </c>
      <c r="X819" s="9">
        <v>2016</v>
      </c>
      <c r="Y819" s="16">
        <v>42735</v>
      </c>
      <c r="Z819" s="27" t="s">
        <v>2389</v>
      </c>
    </row>
    <row r="820" spans="1:26" x14ac:dyDescent="0.25">
      <c r="A820" s="5" t="s">
        <v>85</v>
      </c>
      <c r="B820" s="6" t="s">
        <v>86</v>
      </c>
      <c r="C820" t="s">
        <v>69</v>
      </c>
      <c r="D820" t="s">
        <v>77</v>
      </c>
      <c r="E820" s="7">
        <v>42614</v>
      </c>
      <c r="F820" s="7">
        <v>42719</v>
      </c>
      <c r="G820" s="8">
        <v>11</v>
      </c>
      <c r="H820" s="9" t="s">
        <v>2377</v>
      </c>
      <c r="I820" s="10">
        <v>42647</v>
      </c>
      <c r="J820" s="11" t="s">
        <v>84</v>
      </c>
      <c r="K820" s="11" t="s">
        <v>2450</v>
      </c>
      <c r="L820" s="12" t="s">
        <v>89</v>
      </c>
      <c r="M820" s="11" t="s">
        <v>2451</v>
      </c>
      <c r="N820" s="13" t="s">
        <v>2452</v>
      </c>
      <c r="O820" s="11" t="s">
        <v>2453</v>
      </c>
      <c r="P820" s="14"/>
      <c r="Q820" s="9" t="s">
        <v>2388</v>
      </c>
      <c r="R820" s="14"/>
      <c r="S820" s="9"/>
      <c r="T820" t="s">
        <v>95</v>
      </c>
      <c r="U820" t="s">
        <v>96</v>
      </c>
      <c r="V820" s="15">
        <v>42735</v>
      </c>
      <c r="W820" s="9" t="s">
        <v>97</v>
      </c>
      <c r="X820" s="9">
        <v>2016</v>
      </c>
      <c r="Y820" s="16">
        <v>42735</v>
      </c>
      <c r="Z820" s="27" t="s">
        <v>2389</v>
      </c>
    </row>
    <row r="821" spans="1:26" x14ac:dyDescent="0.25">
      <c r="A821" s="5" t="s">
        <v>85</v>
      </c>
      <c r="B821" s="6" t="s">
        <v>86</v>
      </c>
      <c r="C821" t="s">
        <v>69</v>
      </c>
      <c r="D821" t="s">
        <v>77</v>
      </c>
      <c r="E821" s="7">
        <v>42614</v>
      </c>
      <c r="F821" s="7">
        <v>42719</v>
      </c>
      <c r="G821" s="8">
        <v>11</v>
      </c>
      <c r="H821" s="9" t="s">
        <v>2377</v>
      </c>
      <c r="I821" s="10">
        <v>42647</v>
      </c>
      <c r="J821" s="11" t="s">
        <v>84</v>
      </c>
      <c r="K821" s="11" t="s">
        <v>2454</v>
      </c>
      <c r="L821" s="12" t="s">
        <v>89</v>
      </c>
      <c r="M821" s="11" t="s">
        <v>2455</v>
      </c>
      <c r="N821" s="13" t="s">
        <v>2456</v>
      </c>
      <c r="O821" s="11" t="s">
        <v>2453</v>
      </c>
      <c r="P821" s="14"/>
      <c r="Q821" s="9" t="s">
        <v>2388</v>
      </c>
      <c r="R821" s="14"/>
      <c r="S821" s="9"/>
      <c r="T821" t="s">
        <v>95</v>
      </c>
      <c r="U821" t="s">
        <v>96</v>
      </c>
      <c r="V821" s="15">
        <v>42735</v>
      </c>
      <c r="W821" s="9" t="s">
        <v>97</v>
      </c>
      <c r="X821" s="9">
        <v>2016</v>
      </c>
      <c r="Y821" s="16">
        <v>42735</v>
      </c>
      <c r="Z821" s="27" t="s">
        <v>2389</v>
      </c>
    </row>
    <row r="822" spans="1:26" x14ac:dyDescent="0.25">
      <c r="A822" s="5" t="s">
        <v>85</v>
      </c>
      <c r="B822" s="6" t="s">
        <v>86</v>
      </c>
      <c r="C822" t="s">
        <v>69</v>
      </c>
      <c r="D822" t="s">
        <v>77</v>
      </c>
      <c r="E822" s="7">
        <v>42614</v>
      </c>
      <c r="F822" s="7">
        <v>42719</v>
      </c>
      <c r="G822" s="8">
        <v>11</v>
      </c>
      <c r="H822" s="9" t="s">
        <v>2377</v>
      </c>
      <c r="I822" s="10">
        <v>42647</v>
      </c>
      <c r="J822" s="11" t="s">
        <v>84</v>
      </c>
      <c r="K822" s="11" t="s">
        <v>2457</v>
      </c>
      <c r="L822" s="12" t="s">
        <v>89</v>
      </c>
      <c r="M822" s="11" t="s">
        <v>2458</v>
      </c>
      <c r="N822" s="13" t="s">
        <v>2459</v>
      </c>
      <c r="O822" s="11" t="s">
        <v>2460</v>
      </c>
      <c r="P822" s="14"/>
      <c r="Q822" s="9" t="s">
        <v>2388</v>
      </c>
      <c r="R822" s="14"/>
      <c r="S822" s="9"/>
      <c r="T822" t="s">
        <v>95</v>
      </c>
      <c r="U822" t="s">
        <v>96</v>
      </c>
      <c r="V822" s="15">
        <v>42735</v>
      </c>
      <c r="W822" s="9" t="s">
        <v>97</v>
      </c>
      <c r="X822" s="9">
        <v>2016</v>
      </c>
      <c r="Y822" s="16">
        <v>42735</v>
      </c>
      <c r="Z822" s="27" t="s">
        <v>2389</v>
      </c>
    </row>
    <row r="823" spans="1:26" x14ac:dyDescent="0.25">
      <c r="A823" s="5" t="s">
        <v>85</v>
      </c>
      <c r="B823" s="6" t="s">
        <v>86</v>
      </c>
      <c r="C823" t="s">
        <v>69</v>
      </c>
      <c r="D823" t="s">
        <v>77</v>
      </c>
      <c r="E823" s="7">
        <v>42614</v>
      </c>
      <c r="F823" s="7">
        <v>42719</v>
      </c>
      <c r="G823" s="8">
        <v>11</v>
      </c>
      <c r="H823" s="9" t="s">
        <v>2377</v>
      </c>
      <c r="I823" s="10">
        <v>42647</v>
      </c>
      <c r="J823" s="11" t="s">
        <v>84</v>
      </c>
      <c r="K823" s="11" t="s">
        <v>2461</v>
      </c>
      <c r="L823" s="12" t="s">
        <v>89</v>
      </c>
      <c r="M823" s="11" t="s">
        <v>2462</v>
      </c>
      <c r="N823" s="13" t="s">
        <v>2463</v>
      </c>
      <c r="O823" s="11" t="s">
        <v>2464</v>
      </c>
      <c r="P823" s="14"/>
      <c r="Q823" s="9" t="s">
        <v>2388</v>
      </c>
      <c r="R823" s="14"/>
      <c r="S823" s="9"/>
      <c r="T823" t="s">
        <v>95</v>
      </c>
      <c r="U823" t="s">
        <v>96</v>
      </c>
      <c r="V823" s="15">
        <v>42735</v>
      </c>
      <c r="W823" s="9" t="s">
        <v>97</v>
      </c>
      <c r="X823" s="9">
        <v>2016</v>
      </c>
      <c r="Y823" s="16">
        <v>42735</v>
      </c>
      <c r="Z823" s="27" t="s">
        <v>2389</v>
      </c>
    </row>
    <row r="824" spans="1:26" x14ac:dyDescent="0.25">
      <c r="A824" s="5" t="s">
        <v>85</v>
      </c>
      <c r="B824" s="6" t="s">
        <v>86</v>
      </c>
      <c r="C824" t="s">
        <v>69</v>
      </c>
      <c r="D824" t="s">
        <v>77</v>
      </c>
      <c r="E824" s="7">
        <v>42614</v>
      </c>
      <c r="F824" s="7">
        <v>42719</v>
      </c>
      <c r="G824" s="8">
        <v>11</v>
      </c>
      <c r="H824" s="9" t="s">
        <v>2377</v>
      </c>
      <c r="I824" s="10">
        <v>42647</v>
      </c>
      <c r="J824" s="11" t="s">
        <v>84</v>
      </c>
      <c r="K824" s="11" t="s">
        <v>2465</v>
      </c>
      <c r="L824" s="12" t="s">
        <v>89</v>
      </c>
      <c r="M824" s="11" t="s">
        <v>2466</v>
      </c>
      <c r="N824" s="13" t="s">
        <v>2467</v>
      </c>
      <c r="O824" s="11" t="s">
        <v>2468</v>
      </c>
      <c r="P824" s="14"/>
      <c r="Q824" s="9" t="s">
        <v>2388</v>
      </c>
      <c r="R824" s="14"/>
      <c r="S824" s="9"/>
      <c r="T824" t="s">
        <v>95</v>
      </c>
      <c r="U824" t="s">
        <v>96</v>
      </c>
      <c r="V824" s="15">
        <v>42735</v>
      </c>
      <c r="W824" s="9" t="s">
        <v>97</v>
      </c>
      <c r="X824" s="9">
        <v>2016</v>
      </c>
      <c r="Y824" s="16">
        <v>42735</v>
      </c>
      <c r="Z824" s="27" t="s">
        <v>2389</v>
      </c>
    </row>
    <row r="825" spans="1:26" x14ac:dyDescent="0.25">
      <c r="A825" s="5" t="s">
        <v>85</v>
      </c>
      <c r="B825" s="6" t="s">
        <v>86</v>
      </c>
      <c r="C825" t="s">
        <v>69</v>
      </c>
      <c r="D825" t="s">
        <v>77</v>
      </c>
      <c r="E825" s="7">
        <v>42614</v>
      </c>
      <c r="F825" s="7">
        <v>42719</v>
      </c>
      <c r="G825" s="8">
        <v>11</v>
      </c>
      <c r="H825" s="9" t="s">
        <v>2377</v>
      </c>
      <c r="I825" s="10">
        <v>42647</v>
      </c>
      <c r="J825" s="11" t="s">
        <v>84</v>
      </c>
      <c r="K825" s="11" t="s">
        <v>2469</v>
      </c>
      <c r="L825" s="12" t="s">
        <v>89</v>
      </c>
      <c r="M825" s="11" t="s">
        <v>2470</v>
      </c>
      <c r="N825" s="13" t="s">
        <v>2471</v>
      </c>
      <c r="O825" s="11" t="s">
        <v>2443</v>
      </c>
      <c r="P825" s="14"/>
      <c r="Q825" s="9" t="s">
        <v>2388</v>
      </c>
      <c r="R825" s="14"/>
      <c r="S825" s="9"/>
      <c r="T825" t="s">
        <v>95</v>
      </c>
      <c r="U825" t="s">
        <v>96</v>
      </c>
      <c r="V825" s="15">
        <v>42735</v>
      </c>
      <c r="W825" s="9" t="s">
        <v>97</v>
      </c>
      <c r="X825" s="9">
        <v>2016</v>
      </c>
      <c r="Y825" s="16">
        <v>42735</v>
      </c>
      <c r="Z825" s="27" t="s">
        <v>2389</v>
      </c>
    </row>
    <row r="826" spans="1:26" x14ac:dyDescent="0.25">
      <c r="A826" s="5" t="s">
        <v>85</v>
      </c>
      <c r="B826" s="6" t="s">
        <v>86</v>
      </c>
      <c r="C826" t="s">
        <v>69</v>
      </c>
      <c r="D826" t="s">
        <v>77</v>
      </c>
      <c r="E826" s="7">
        <v>42614</v>
      </c>
      <c r="F826" s="7">
        <v>42719</v>
      </c>
      <c r="G826" s="8">
        <v>11</v>
      </c>
      <c r="H826" s="9" t="s">
        <v>2377</v>
      </c>
      <c r="I826" s="10">
        <v>42647</v>
      </c>
      <c r="J826" s="11" t="s">
        <v>84</v>
      </c>
      <c r="K826" s="11" t="s">
        <v>2472</v>
      </c>
      <c r="L826" s="12" t="s">
        <v>89</v>
      </c>
      <c r="M826" s="11" t="s">
        <v>2473</v>
      </c>
      <c r="N826" s="13" t="s">
        <v>2474</v>
      </c>
      <c r="O826" s="11" t="s">
        <v>2401</v>
      </c>
      <c r="P826" s="14"/>
      <c r="Q826" s="9" t="s">
        <v>93</v>
      </c>
      <c r="R826" s="14">
        <v>42719</v>
      </c>
      <c r="S826" s="13" t="s">
        <v>2475</v>
      </c>
      <c r="T826" t="s">
        <v>95</v>
      </c>
      <c r="U826" t="s">
        <v>96</v>
      </c>
      <c r="V826" s="15">
        <v>42735</v>
      </c>
      <c r="W826" s="9" t="s">
        <v>97</v>
      </c>
      <c r="X826" s="9">
        <v>2016</v>
      </c>
      <c r="Y826" s="16">
        <v>42735</v>
      </c>
      <c r="Z826" s="8" t="s">
        <v>2383</v>
      </c>
    </row>
    <row r="827" spans="1:26" x14ac:dyDescent="0.25">
      <c r="A827" s="5" t="s">
        <v>85</v>
      </c>
      <c r="B827" s="6" t="s">
        <v>86</v>
      </c>
      <c r="C827" t="s">
        <v>69</v>
      </c>
      <c r="D827" t="s">
        <v>77</v>
      </c>
      <c r="E827" s="7">
        <v>42614</v>
      </c>
      <c r="F827" s="7">
        <v>42719</v>
      </c>
      <c r="G827" s="8">
        <v>11</v>
      </c>
      <c r="H827" s="9" t="s">
        <v>2377</v>
      </c>
      <c r="I827" s="10">
        <v>42647</v>
      </c>
      <c r="J827" s="11" t="s">
        <v>84</v>
      </c>
      <c r="K827" s="11" t="s">
        <v>2476</v>
      </c>
      <c r="L827" s="12" t="s">
        <v>89</v>
      </c>
      <c r="M827" s="11" t="s">
        <v>2477</v>
      </c>
      <c r="N827" s="13" t="s">
        <v>2478</v>
      </c>
      <c r="O827" s="11" t="s">
        <v>2432</v>
      </c>
      <c r="P827" s="14"/>
      <c r="Q827" s="9" t="s">
        <v>2388</v>
      </c>
      <c r="R827" s="14"/>
      <c r="S827" s="9"/>
      <c r="T827" t="s">
        <v>95</v>
      </c>
      <c r="U827" t="s">
        <v>96</v>
      </c>
      <c r="V827" s="15">
        <v>42735</v>
      </c>
      <c r="W827" s="9" t="s">
        <v>97</v>
      </c>
      <c r="X827" s="9">
        <v>2016</v>
      </c>
      <c r="Y827" s="16">
        <v>42735</v>
      </c>
      <c r="Z827" s="27" t="s">
        <v>2389</v>
      </c>
    </row>
    <row r="828" spans="1:26" x14ac:dyDescent="0.25">
      <c r="A828" s="5" t="s">
        <v>85</v>
      </c>
      <c r="B828" s="6" t="s">
        <v>86</v>
      </c>
      <c r="C828" t="s">
        <v>69</v>
      </c>
      <c r="D828" t="s">
        <v>77</v>
      </c>
      <c r="E828" s="7">
        <v>42614</v>
      </c>
      <c r="F828" s="7">
        <v>42719</v>
      </c>
      <c r="G828" s="8">
        <v>11</v>
      </c>
      <c r="H828" s="9" t="s">
        <v>2377</v>
      </c>
      <c r="I828" s="10">
        <v>42647</v>
      </c>
      <c r="J828" s="11" t="s">
        <v>84</v>
      </c>
      <c r="K828" s="11" t="s">
        <v>2479</v>
      </c>
      <c r="L828" s="12" t="s">
        <v>89</v>
      </c>
      <c r="M828" s="11" t="s">
        <v>2480</v>
      </c>
      <c r="N828" s="13" t="s">
        <v>2481</v>
      </c>
      <c r="O828" s="11" t="s">
        <v>2482</v>
      </c>
      <c r="P828" s="14"/>
      <c r="Q828" s="9" t="s">
        <v>2388</v>
      </c>
      <c r="R828" s="14"/>
      <c r="S828" s="9"/>
      <c r="T828" t="s">
        <v>95</v>
      </c>
      <c r="U828" t="s">
        <v>96</v>
      </c>
      <c r="V828" s="15">
        <v>42735</v>
      </c>
      <c r="W828" s="9" t="s">
        <v>97</v>
      </c>
      <c r="X828" s="9">
        <v>2016</v>
      </c>
      <c r="Y828" s="16">
        <v>42735</v>
      </c>
      <c r="Z828" s="27" t="s">
        <v>2389</v>
      </c>
    </row>
    <row r="829" spans="1:26" x14ac:dyDescent="0.25">
      <c r="A829" s="5" t="s">
        <v>85</v>
      </c>
      <c r="B829" s="6" t="s">
        <v>86</v>
      </c>
      <c r="C829" t="s">
        <v>69</v>
      </c>
      <c r="D829" t="s">
        <v>77</v>
      </c>
      <c r="E829" s="7">
        <v>42614</v>
      </c>
      <c r="F829" s="7">
        <v>42719</v>
      </c>
      <c r="G829" s="8">
        <v>11</v>
      </c>
      <c r="H829" s="9" t="s">
        <v>2377</v>
      </c>
      <c r="I829" s="10">
        <v>42647</v>
      </c>
      <c r="J829" s="11" t="s">
        <v>84</v>
      </c>
      <c r="K829" s="11" t="s">
        <v>2483</v>
      </c>
      <c r="L829" s="12" t="s">
        <v>89</v>
      </c>
      <c r="M829" s="11" t="s">
        <v>2484</v>
      </c>
      <c r="N829" s="13" t="s">
        <v>2485</v>
      </c>
      <c r="O829" s="11" t="s">
        <v>2486</v>
      </c>
      <c r="P829" s="14"/>
      <c r="Q829" s="9" t="s">
        <v>2388</v>
      </c>
      <c r="R829" s="14"/>
      <c r="S829" s="9"/>
      <c r="T829" t="s">
        <v>95</v>
      </c>
      <c r="U829" t="s">
        <v>96</v>
      </c>
      <c r="V829" s="15">
        <v>42735</v>
      </c>
      <c r="W829" s="9" t="s">
        <v>97</v>
      </c>
      <c r="X829" s="9">
        <v>2016</v>
      </c>
      <c r="Y829" s="16">
        <v>42735</v>
      </c>
      <c r="Z829" s="27" t="s">
        <v>2389</v>
      </c>
    </row>
    <row r="830" spans="1:26" x14ac:dyDescent="0.25">
      <c r="A830" s="5" t="s">
        <v>85</v>
      </c>
      <c r="B830" s="6" t="s">
        <v>86</v>
      </c>
      <c r="C830" t="s">
        <v>69</v>
      </c>
      <c r="D830" t="s">
        <v>77</v>
      </c>
      <c r="E830" s="7">
        <v>42614</v>
      </c>
      <c r="F830" s="7">
        <v>42719</v>
      </c>
      <c r="G830" s="8">
        <v>11</v>
      </c>
      <c r="H830" s="9" t="s">
        <v>2377</v>
      </c>
      <c r="I830" s="10">
        <v>42647</v>
      </c>
      <c r="J830" s="11" t="s">
        <v>84</v>
      </c>
      <c r="K830" s="11" t="s">
        <v>2487</v>
      </c>
      <c r="L830" s="12" t="s">
        <v>89</v>
      </c>
      <c r="M830" s="11" t="s">
        <v>2488</v>
      </c>
      <c r="N830" s="13" t="s">
        <v>2489</v>
      </c>
      <c r="O830" s="11" t="s">
        <v>2490</v>
      </c>
      <c r="P830" s="14"/>
      <c r="Q830" s="18" t="s">
        <v>101</v>
      </c>
      <c r="R830" s="14"/>
      <c r="S830" s="9"/>
      <c r="T830" t="s">
        <v>95</v>
      </c>
      <c r="U830" t="s">
        <v>96</v>
      </c>
      <c r="V830" s="15">
        <v>42735</v>
      </c>
      <c r="W830" s="9" t="s">
        <v>97</v>
      </c>
      <c r="X830" s="9">
        <v>2016</v>
      </c>
      <c r="Y830" s="16">
        <v>42735</v>
      </c>
      <c r="Z830" s="27" t="s">
        <v>2376</v>
      </c>
    </row>
    <row r="831" spans="1:26" x14ac:dyDescent="0.25">
      <c r="A831" s="5" t="s">
        <v>85</v>
      </c>
      <c r="B831" s="6" t="s">
        <v>86</v>
      </c>
      <c r="C831" t="s">
        <v>69</v>
      </c>
      <c r="D831" t="s">
        <v>77</v>
      </c>
      <c r="E831" s="7">
        <v>42614</v>
      </c>
      <c r="F831" s="7">
        <v>42719</v>
      </c>
      <c r="G831" s="8">
        <v>11</v>
      </c>
      <c r="H831" s="9" t="s">
        <v>2377</v>
      </c>
      <c r="I831" s="10">
        <v>42647</v>
      </c>
      <c r="J831" s="11" t="s">
        <v>84</v>
      </c>
      <c r="K831" s="11" t="s">
        <v>2491</v>
      </c>
      <c r="L831" s="12" t="s">
        <v>89</v>
      </c>
      <c r="M831" s="11" t="s">
        <v>2492</v>
      </c>
      <c r="N831" s="13" t="s">
        <v>2493</v>
      </c>
      <c r="O831" s="11" t="s">
        <v>2494</v>
      </c>
      <c r="P831" s="14"/>
      <c r="Q831" s="9" t="s">
        <v>2388</v>
      </c>
      <c r="R831" s="14"/>
      <c r="S831" s="9"/>
      <c r="T831" t="s">
        <v>95</v>
      </c>
      <c r="U831" t="s">
        <v>96</v>
      </c>
      <c r="V831" s="15">
        <v>42735</v>
      </c>
      <c r="W831" s="9" t="s">
        <v>97</v>
      </c>
      <c r="X831" s="9">
        <v>2016</v>
      </c>
      <c r="Y831" s="16">
        <v>42735</v>
      </c>
      <c r="Z831" s="27" t="s">
        <v>2389</v>
      </c>
    </row>
    <row r="832" spans="1:26" x14ac:dyDescent="0.25">
      <c r="A832" s="5" t="s">
        <v>85</v>
      </c>
      <c r="B832" s="6" t="s">
        <v>86</v>
      </c>
      <c r="C832" t="s">
        <v>69</v>
      </c>
      <c r="D832" t="s">
        <v>77</v>
      </c>
      <c r="E832" s="7">
        <v>42614</v>
      </c>
      <c r="F832" s="7">
        <v>42719</v>
      </c>
      <c r="G832" s="8">
        <v>11</v>
      </c>
      <c r="H832" s="9" t="s">
        <v>2377</v>
      </c>
      <c r="I832" s="10">
        <v>42647</v>
      </c>
      <c r="J832" s="11" t="s">
        <v>84</v>
      </c>
      <c r="K832" s="11" t="s">
        <v>2495</v>
      </c>
      <c r="L832" s="12" t="s">
        <v>89</v>
      </c>
      <c r="M832" s="11" t="s">
        <v>2496</v>
      </c>
      <c r="N832" s="13" t="s">
        <v>2497</v>
      </c>
      <c r="O832" s="11" t="s">
        <v>2468</v>
      </c>
      <c r="P832" s="14"/>
      <c r="Q832" s="9" t="s">
        <v>2388</v>
      </c>
      <c r="R832" s="14"/>
      <c r="S832" s="9"/>
      <c r="T832" t="s">
        <v>95</v>
      </c>
      <c r="U832" t="s">
        <v>96</v>
      </c>
      <c r="V832" s="15">
        <v>42735</v>
      </c>
      <c r="W832" s="9" t="s">
        <v>97</v>
      </c>
      <c r="X832" s="9">
        <v>2016</v>
      </c>
      <c r="Y832" s="16">
        <v>42735</v>
      </c>
      <c r="Z832" s="27" t="s">
        <v>2389</v>
      </c>
    </row>
    <row r="833" spans="1:26" x14ac:dyDescent="0.25">
      <c r="A833" s="5" t="s">
        <v>85</v>
      </c>
      <c r="B833" s="6" t="s">
        <v>86</v>
      </c>
      <c r="C833" t="s">
        <v>69</v>
      </c>
      <c r="D833" t="s">
        <v>77</v>
      </c>
      <c r="E833" s="7">
        <v>42614</v>
      </c>
      <c r="F833" s="7">
        <v>42719</v>
      </c>
      <c r="G833" s="8">
        <v>11</v>
      </c>
      <c r="H833" s="9" t="s">
        <v>2377</v>
      </c>
      <c r="I833" s="10">
        <v>42647</v>
      </c>
      <c r="J833" s="11" t="s">
        <v>84</v>
      </c>
      <c r="K833" s="11" t="s">
        <v>2498</v>
      </c>
      <c r="L833" s="12" t="s">
        <v>89</v>
      </c>
      <c r="M833" s="11" t="s">
        <v>2499</v>
      </c>
      <c r="N833" s="13" t="s">
        <v>2500</v>
      </c>
      <c r="O833" s="11" t="s">
        <v>2501</v>
      </c>
      <c r="P833" s="14"/>
      <c r="Q833" s="18" t="s">
        <v>101</v>
      </c>
      <c r="R833" s="14"/>
      <c r="S833" s="9"/>
      <c r="T833" t="s">
        <v>95</v>
      </c>
      <c r="U833" t="s">
        <v>96</v>
      </c>
      <c r="V833" s="15">
        <v>42735</v>
      </c>
      <c r="W833" s="9" t="s">
        <v>97</v>
      </c>
      <c r="X833" s="9">
        <v>2016</v>
      </c>
      <c r="Y833" s="16">
        <v>42735</v>
      </c>
      <c r="Z833" s="27" t="s">
        <v>2376</v>
      </c>
    </row>
    <row r="834" spans="1:26" x14ac:dyDescent="0.25">
      <c r="A834" s="5" t="s">
        <v>85</v>
      </c>
      <c r="B834" s="6" t="s">
        <v>86</v>
      </c>
      <c r="C834" t="s">
        <v>69</v>
      </c>
      <c r="D834" t="s">
        <v>77</v>
      </c>
      <c r="E834" s="7">
        <v>42614</v>
      </c>
      <c r="F834" s="7">
        <v>42719</v>
      </c>
      <c r="G834" s="8">
        <v>12</v>
      </c>
      <c r="H834" s="9" t="s">
        <v>2502</v>
      </c>
      <c r="I834" s="10">
        <v>42649</v>
      </c>
      <c r="J834" s="11" t="s">
        <v>84</v>
      </c>
      <c r="K834" s="11" t="s">
        <v>2503</v>
      </c>
      <c r="L834" s="12" t="s">
        <v>89</v>
      </c>
      <c r="M834" s="11" t="s">
        <v>2504</v>
      </c>
      <c r="N834" s="13" t="s">
        <v>2505</v>
      </c>
      <c r="O834" s="11" t="s">
        <v>2506</v>
      </c>
      <c r="P834" s="14"/>
      <c r="Q834" s="18" t="s">
        <v>101</v>
      </c>
      <c r="R834" s="14"/>
      <c r="S834" s="9"/>
      <c r="T834" t="s">
        <v>95</v>
      </c>
      <c r="U834" t="s">
        <v>96</v>
      </c>
      <c r="V834" s="15">
        <v>42735</v>
      </c>
      <c r="W834" s="9" t="s">
        <v>97</v>
      </c>
      <c r="X834" s="9">
        <v>2016</v>
      </c>
      <c r="Y834" s="16">
        <v>42735</v>
      </c>
      <c r="Z834" s="27" t="s">
        <v>2376</v>
      </c>
    </row>
    <row r="835" spans="1:26" x14ac:dyDescent="0.25">
      <c r="A835" s="5" t="s">
        <v>85</v>
      </c>
      <c r="B835" s="6" t="s">
        <v>86</v>
      </c>
      <c r="C835" t="s">
        <v>69</v>
      </c>
      <c r="D835" t="s">
        <v>77</v>
      </c>
      <c r="E835" s="7">
        <v>42614</v>
      </c>
      <c r="F835" s="7">
        <v>42719</v>
      </c>
      <c r="G835" s="8">
        <v>12</v>
      </c>
      <c r="H835" s="9" t="s">
        <v>2502</v>
      </c>
      <c r="I835" s="10">
        <v>42649</v>
      </c>
      <c r="J835" s="11" t="s">
        <v>84</v>
      </c>
      <c r="K835" s="11" t="s">
        <v>2507</v>
      </c>
      <c r="L835" s="12" t="s">
        <v>89</v>
      </c>
      <c r="M835" s="11" t="s">
        <v>2508</v>
      </c>
      <c r="N835" s="13" t="s">
        <v>2509</v>
      </c>
      <c r="O835" s="11" t="s">
        <v>2397</v>
      </c>
      <c r="P835" s="14"/>
      <c r="Q835" s="9" t="s">
        <v>93</v>
      </c>
      <c r="R835" s="14">
        <v>42719</v>
      </c>
      <c r="S835" s="13" t="s">
        <v>2510</v>
      </c>
      <c r="T835" t="s">
        <v>95</v>
      </c>
      <c r="U835" t="s">
        <v>96</v>
      </c>
      <c r="V835" s="15">
        <v>42735</v>
      </c>
      <c r="W835" s="9" t="s">
        <v>97</v>
      </c>
      <c r="X835" s="9">
        <v>2016</v>
      </c>
      <c r="Y835" s="16">
        <v>42735</v>
      </c>
      <c r="Z835" s="8" t="s">
        <v>2383</v>
      </c>
    </row>
    <row r="836" spans="1:26" x14ac:dyDescent="0.25">
      <c r="A836" s="5" t="s">
        <v>85</v>
      </c>
      <c r="B836" s="6" t="s">
        <v>86</v>
      </c>
      <c r="C836" t="s">
        <v>69</v>
      </c>
      <c r="D836" t="s">
        <v>77</v>
      </c>
      <c r="E836" s="7">
        <v>42614</v>
      </c>
      <c r="F836" s="7">
        <v>42719</v>
      </c>
      <c r="G836" s="8">
        <v>12</v>
      </c>
      <c r="H836" s="9" t="s">
        <v>2502</v>
      </c>
      <c r="I836" s="10">
        <v>42649</v>
      </c>
      <c r="J836" s="11" t="s">
        <v>84</v>
      </c>
      <c r="K836" s="11" t="s">
        <v>2511</v>
      </c>
      <c r="L836" s="12" t="s">
        <v>89</v>
      </c>
      <c r="M836" s="11" t="s">
        <v>2512</v>
      </c>
      <c r="N836" s="13" t="s">
        <v>2513</v>
      </c>
      <c r="O836" s="11" t="s">
        <v>2490</v>
      </c>
      <c r="P836" s="14"/>
      <c r="Q836" s="18" t="s">
        <v>101</v>
      </c>
      <c r="R836" s="14"/>
      <c r="S836" s="9"/>
      <c r="T836" t="s">
        <v>95</v>
      </c>
      <c r="U836" t="s">
        <v>96</v>
      </c>
      <c r="V836" s="15">
        <v>42735</v>
      </c>
      <c r="W836" s="9" t="s">
        <v>97</v>
      </c>
      <c r="X836" s="9">
        <v>2016</v>
      </c>
      <c r="Y836" s="16">
        <v>42735</v>
      </c>
      <c r="Z836" s="27" t="s">
        <v>2376</v>
      </c>
    </row>
    <row r="837" spans="1:26" x14ac:dyDescent="0.25">
      <c r="A837" s="5" t="s">
        <v>85</v>
      </c>
      <c r="B837" s="6" t="s">
        <v>86</v>
      </c>
      <c r="C837" t="s">
        <v>69</v>
      </c>
      <c r="D837" t="s">
        <v>77</v>
      </c>
      <c r="E837" s="7">
        <v>42614</v>
      </c>
      <c r="F837" s="7">
        <v>42719</v>
      </c>
      <c r="G837" s="8">
        <v>12</v>
      </c>
      <c r="H837" s="9" t="s">
        <v>2502</v>
      </c>
      <c r="I837" s="10">
        <v>42649</v>
      </c>
      <c r="J837" s="11" t="s">
        <v>84</v>
      </c>
      <c r="K837" s="11" t="s">
        <v>2514</v>
      </c>
      <c r="L837" s="12" t="s">
        <v>89</v>
      </c>
      <c r="M837" s="11" t="s">
        <v>2480</v>
      </c>
      <c r="N837" s="13" t="s">
        <v>2515</v>
      </c>
      <c r="O837" s="11" t="s">
        <v>2410</v>
      </c>
      <c r="P837" s="14"/>
      <c r="Q837" s="9" t="s">
        <v>2388</v>
      </c>
      <c r="R837" s="14"/>
      <c r="S837" s="9"/>
      <c r="T837" t="s">
        <v>95</v>
      </c>
      <c r="U837" t="s">
        <v>96</v>
      </c>
      <c r="V837" s="15">
        <v>42735</v>
      </c>
      <c r="W837" s="9" t="s">
        <v>97</v>
      </c>
      <c r="X837" s="9">
        <v>2016</v>
      </c>
      <c r="Y837" s="16">
        <v>42735</v>
      </c>
      <c r="Z837" s="27" t="s">
        <v>2389</v>
      </c>
    </row>
    <row r="838" spans="1:26" x14ac:dyDescent="0.25">
      <c r="A838" s="5" t="s">
        <v>85</v>
      </c>
      <c r="B838" s="6" t="s">
        <v>86</v>
      </c>
      <c r="C838" t="s">
        <v>69</v>
      </c>
      <c r="D838" t="s">
        <v>77</v>
      </c>
      <c r="E838" s="7">
        <v>42614</v>
      </c>
      <c r="F838" s="7">
        <v>42719</v>
      </c>
      <c r="G838" s="8">
        <v>12</v>
      </c>
      <c r="H838" s="9" t="s">
        <v>2502</v>
      </c>
      <c r="I838" s="10">
        <v>42649</v>
      </c>
      <c r="J838" s="11" t="s">
        <v>84</v>
      </c>
      <c r="K838" s="11" t="s">
        <v>2516</v>
      </c>
      <c r="L838" s="12" t="s">
        <v>89</v>
      </c>
      <c r="M838" s="11" t="s">
        <v>2517</v>
      </c>
      <c r="N838" s="13" t="s">
        <v>2518</v>
      </c>
      <c r="O838" s="11" t="s">
        <v>2519</v>
      </c>
      <c r="P838" s="14"/>
      <c r="Q838" s="9" t="s">
        <v>93</v>
      </c>
      <c r="R838" s="14">
        <v>42719</v>
      </c>
      <c r="S838" s="13" t="s">
        <v>2520</v>
      </c>
      <c r="T838" t="s">
        <v>95</v>
      </c>
      <c r="U838" t="s">
        <v>96</v>
      </c>
      <c r="V838" s="15">
        <v>42735</v>
      </c>
      <c r="W838" s="9" t="s">
        <v>97</v>
      </c>
      <c r="X838" s="9">
        <v>2016</v>
      </c>
      <c r="Y838" s="16">
        <v>42735</v>
      </c>
      <c r="Z838" s="8" t="s">
        <v>2383</v>
      </c>
    </row>
    <row r="839" spans="1:26" x14ac:dyDescent="0.25">
      <c r="A839" s="5" t="s">
        <v>85</v>
      </c>
      <c r="B839" s="6" t="s">
        <v>86</v>
      </c>
      <c r="C839" t="s">
        <v>69</v>
      </c>
      <c r="D839" t="s">
        <v>77</v>
      </c>
      <c r="E839" s="7">
        <v>42614</v>
      </c>
      <c r="F839" s="7">
        <v>42719</v>
      </c>
      <c r="G839" s="8">
        <v>12</v>
      </c>
      <c r="H839" s="9" t="s">
        <v>2502</v>
      </c>
      <c r="I839" s="10">
        <v>42649</v>
      </c>
      <c r="J839" s="11" t="s">
        <v>84</v>
      </c>
      <c r="K839" s="11" t="s">
        <v>2521</v>
      </c>
      <c r="L839" s="12" t="s">
        <v>89</v>
      </c>
      <c r="M839" s="11" t="s">
        <v>2522</v>
      </c>
      <c r="N839" s="13" t="s">
        <v>2523</v>
      </c>
      <c r="O839" s="11" t="s">
        <v>2486</v>
      </c>
      <c r="P839" s="14"/>
      <c r="Q839" s="9" t="s">
        <v>2388</v>
      </c>
      <c r="R839" s="14"/>
      <c r="S839" s="9"/>
      <c r="T839" t="s">
        <v>95</v>
      </c>
      <c r="U839" t="s">
        <v>96</v>
      </c>
      <c r="V839" s="15">
        <v>42735</v>
      </c>
      <c r="W839" s="9" t="s">
        <v>97</v>
      </c>
      <c r="X839" s="9">
        <v>2016</v>
      </c>
      <c r="Y839" s="16">
        <v>42735</v>
      </c>
      <c r="Z839" s="27" t="s">
        <v>2389</v>
      </c>
    </row>
    <row r="840" spans="1:26" x14ac:dyDescent="0.25">
      <c r="A840" s="5" t="s">
        <v>85</v>
      </c>
      <c r="B840" s="6" t="s">
        <v>86</v>
      </c>
      <c r="C840" t="s">
        <v>69</v>
      </c>
      <c r="D840" t="s">
        <v>77</v>
      </c>
      <c r="E840" s="7">
        <v>42614</v>
      </c>
      <c r="F840" s="7">
        <v>42719</v>
      </c>
      <c r="G840" s="8">
        <v>12</v>
      </c>
      <c r="H840" s="9" t="s">
        <v>2502</v>
      </c>
      <c r="I840" s="10">
        <v>42649</v>
      </c>
      <c r="J840" s="11" t="s">
        <v>84</v>
      </c>
      <c r="K840" s="11" t="s">
        <v>2524</v>
      </c>
      <c r="L840" s="12" t="s">
        <v>89</v>
      </c>
      <c r="M840" s="11" t="s">
        <v>2525</v>
      </c>
      <c r="N840" s="13" t="s">
        <v>2526</v>
      </c>
      <c r="O840" s="11" t="s">
        <v>2375</v>
      </c>
      <c r="P840" s="14"/>
      <c r="Q840" s="9" t="s">
        <v>93</v>
      </c>
      <c r="R840" s="14">
        <v>42719</v>
      </c>
      <c r="S840" s="13" t="s">
        <v>2527</v>
      </c>
      <c r="T840" t="s">
        <v>95</v>
      </c>
      <c r="U840" t="s">
        <v>96</v>
      </c>
      <c r="V840" s="15">
        <v>42735</v>
      </c>
      <c r="W840" s="9" t="s">
        <v>97</v>
      </c>
      <c r="X840" s="9">
        <v>2016</v>
      </c>
      <c r="Y840" s="16">
        <v>42735</v>
      </c>
      <c r="Z840" s="8" t="s">
        <v>2383</v>
      </c>
    </row>
    <row r="841" spans="1:26" x14ac:dyDescent="0.25">
      <c r="A841" s="5" t="s">
        <v>85</v>
      </c>
      <c r="B841" s="6" t="s">
        <v>86</v>
      </c>
      <c r="C841" t="s">
        <v>69</v>
      </c>
      <c r="D841" t="s">
        <v>77</v>
      </c>
      <c r="E841" s="7">
        <v>42614</v>
      </c>
      <c r="F841" s="7">
        <v>42719</v>
      </c>
      <c r="G841" s="8">
        <v>12</v>
      </c>
      <c r="H841" s="9" t="s">
        <v>2502</v>
      </c>
      <c r="I841" s="10">
        <v>42649</v>
      </c>
      <c r="J841" s="11" t="s">
        <v>84</v>
      </c>
      <c r="K841" s="11" t="s">
        <v>2528</v>
      </c>
      <c r="L841" s="12" t="s">
        <v>89</v>
      </c>
      <c r="M841" s="11" t="s">
        <v>2529</v>
      </c>
      <c r="N841" s="13" t="s">
        <v>2530</v>
      </c>
      <c r="O841" s="11" t="s">
        <v>2501</v>
      </c>
      <c r="P841" s="14"/>
      <c r="Q841" s="18" t="s">
        <v>101</v>
      </c>
      <c r="R841" s="14"/>
      <c r="S841" s="9"/>
      <c r="T841" t="s">
        <v>95</v>
      </c>
      <c r="U841" t="s">
        <v>96</v>
      </c>
      <c r="V841" s="15">
        <v>42735</v>
      </c>
      <c r="W841" s="9" t="s">
        <v>97</v>
      </c>
      <c r="X841" s="9">
        <v>2016</v>
      </c>
      <c r="Y841" s="16">
        <v>42735</v>
      </c>
      <c r="Z841" s="27" t="s">
        <v>2376</v>
      </c>
    </row>
    <row r="842" spans="1:26" x14ac:dyDescent="0.25">
      <c r="A842" s="5" t="s">
        <v>85</v>
      </c>
      <c r="B842" s="6" t="s">
        <v>86</v>
      </c>
      <c r="C842" t="s">
        <v>69</v>
      </c>
      <c r="D842" t="s">
        <v>77</v>
      </c>
      <c r="E842" s="7">
        <v>42614</v>
      </c>
      <c r="F842" s="7">
        <v>42719</v>
      </c>
      <c r="G842" s="8">
        <v>12</v>
      </c>
      <c r="H842" s="9" t="s">
        <v>2502</v>
      </c>
      <c r="I842" s="10">
        <v>42649</v>
      </c>
      <c r="J842" s="11" t="s">
        <v>84</v>
      </c>
      <c r="K842" s="11" t="s">
        <v>2531</v>
      </c>
      <c r="L842" s="12" t="s">
        <v>89</v>
      </c>
      <c r="M842" s="11" t="s">
        <v>2480</v>
      </c>
      <c r="N842" s="13" t="s">
        <v>2532</v>
      </c>
      <c r="O842" s="11" t="s">
        <v>2410</v>
      </c>
      <c r="P842" s="14"/>
      <c r="Q842" s="9" t="s">
        <v>2388</v>
      </c>
      <c r="R842" s="14"/>
      <c r="S842" s="9"/>
      <c r="T842" t="s">
        <v>95</v>
      </c>
      <c r="U842" t="s">
        <v>96</v>
      </c>
      <c r="V842" s="15">
        <v>42735</v>
      </c>
      <c r="W842" s="9" t="s">
        <v>97</v>
      </c>
      <c r="X842" s="9">
        <v>2016</v>
      </c>
      <c r="Y842" s="16">
        <v>42735</v>
      </c>
      <c r="Z842" s="27" t="s">
        <v>2389</v>
      </c>
    </row>
    <row r="843" spans="1:26" x14ac:dyDescent="0.25">
      <c r="A843" s="5" t="s">
        <v>85</v>
      </c>
      <c r="B843" s="6" t="s">
        <v>86</v>
      </c>
      <c r="C843" t="s">
        <v>69</v>
      </c>
      <c r="D843" t="s">
        <v>77</v>
      </c>
      <c r="E843" s="7">
        <v>42614</v>
      </c>
      <c r="F843" s="7">
        <v>42719</v>
      </c>
      <c r="G843" s="8">
        <v>12</v>
      </c>
      <c r="H843" s="9" t="s">
        <v>2502</v>
      </c>
      <c r="I843" s="10">
        <v>42649</v>
      </c>
      <c r="J843" s="11" t="s">
        <v>84</v>
      </c>
      <c r="K843" s="11" t="s">
        <v>2533</v>
      </c>
      <c r="L843" s="12" t="s">
        <v>89</v>
      </c>
      <c r="M843" s="11" t="s">
        <v>2534</v>
      </c>
      <c r="N843" s="13" t="s">
        <v>2535</v>
      </c>
      <c r="O843" s="11" t="s">
        <v>2486</v>
      </c>
      <c r="P843" s="14"/>
      <c r="Q843" s="9" t="s">
        <v>2388</v>
      </c>
      <c r="R843" s="14"/>
      <c r="S843" s="9"/>
      <c r="T843" t="s">
        <v>95</v>
      </c>
      <c r="U843" t="s">
        <v>96</v>
      </c>
      <c r="V843" s="15">
        <v>42735</v>
      </c>
      <c r="W843" s="9" t="s">
        <v>97</v>
      </c>
      <c r="X843" s="9">
        <v>2016</v>
      </c>
      <c r="Y843" s="16">
        <v>42735</v>
      </c>
      <c r="Z843" s="27" t="s">
        <v>2389</v>
      </c>
    </row>
    <row r="844" spans="1:26" x14ac:dyDescent="0.25">
      <c r="A844" s="5" t="s">
        <v>85</v>
      </c>
      <c r="B844" s="6" t="s">
        <v>86</v>
      </c>
      <c r="C844" t="s">
        <v>69</v>
      </c>
      <c r="D844" t="s">
        <v>77</v>
      </c>
      <c r="E844" s="7">
        <v>42614</v>
      </c>
      <c r="F844" s="7">
        <v>42719</v>
      </c>
      <c r="G844" s="8">
        <v>12</v>
      </c>
      <c r="H844" s="9" t="s">
        <v>2502</v>
      </c>
      <c r="I844" s="10">
        <v>42649</v>
      </c>
      <c r="J844" s="11" t="s">
        <v>84</v>
      </c>
      <c r="K844" s="11" t="s">
        <v>2536</v>
      </c>
      <c r="L844" s="12" t="s">
        <v>89</v>
      </c>
      <c r="M844" s="11" t="s">
        <v>2537</v>
      </c>
      <c r="N844" s="13" t="s">
        <v>2538</v>
      </c>
      <c r="O844" s="11" t="s">
        <v>2490</v>
      </c>
      <c r="P844" s="14"/>
      <c r="Q844" s="18" t="s">
        <v>101</v>
      </c>
      <c r="R844" s="14"/>
      <c r="S844" s="9"/>
      <c r="T844" t="s">
        <v>95</v>
      </c>
      <c r="U844" t="s">
        <v>96</v>
      </c>
      <c r="V844" s="15">
        <v>42735</v>
      </c>
      <c r="W844" s="9" t="s">
        <v>97</v>
      </c>
      <c r="X844" s="9">
        <v>2016</v>
      </c>
      <c r="Y844" s="16">
        <v>42735</v>
      </c>
      <c r="Z844" s="27" t="s">
        <v>2376</v>
      </c>
    </row>
    <row r="845" spans="1:26" x14ac:dyDescent="0.25">
      <c r="A845" s="5" t="s">
        <v>85</v>
      </c>
      <c r="B845" s="6" t="s">
        <v>86</v>
      </c>
      <c r="C845" t="s">
        <v>69</v>
      </c>
      <c r="D845" t="s">
        <v>77</v>
      </c>
      <c r="E845" s="7">
        <v>42614</v>
      </c>
      <c r="F845" s="7">
        <v>42719</v>
      </c>
      <c r="G845" s="8">
        <v>12</v>
      </c>
      <c r="H845" s="9" t="s">
        <v>2502</v>
      </c>
      <c r="I845" s="10">
        <v>42649</v>
      </c>
      <c r="J845" s="11" t="s">
        <v>84</v>
      </c>
      <c r="K845" s="11" t="s">
        <v>2539</v>
      </c>
      <c r="L845" s="12" t="s">
        <v>89</v>
      </c>
      <c r="M845" s="11" t="s">
        <v>2540</v>
      </c>
      <c r="N845" s="13" t="s">
        <v>2541</v>
      </c>
      <c r="O845" s="11" t="s">
        <v>2432</v>
      </c>
      <c r="P845" s="14"/>
      <c r="Q845" s="9" t="s">
        <v>2388</v>
      </c>
      <c r="R845" s="14"/>
      <c r="S845" s="9"/>
      <c r="T845" t="s">
        <v>95</v>
      </c>
      <c r="U845" t="s">
        <v>96</v>
      </c>
      <c r="V845" s="15">
        <v>42735</v>
      </c>
      <c r="W845" s="9" t="s">
        <v>97</v>
      </c>
      <c r="X845" s="9">
        <v>2016</v>
      </c>
      <c r="Y845" s="16">
        <v>42735</v>
      </c>
      <c r="Z845" s="27" t="s">
        <v>2389</v>
      </c>
    </row>
    <row r="846" spans="1:26" x14ac:dyDescent="0.25">
      <c r="A846" s="5" t="s">
        <v>85</v>
      </c>
      <c r="B846" s="6" t="s">
        <v>86</v>
      </c>
      <c r="C846" t="s">
        <v>69</v>
      </c>
      <c r="D846" t="s">
        <v>77</v>
      </c>
      <c r="E846" s="7">
        <v>42614</v>
      </c>
      <c r="F846" s="7">
        <v>42719</v>
      </c>
      <c r="G846" s="8">
        <v>12</v>
      </c>
      <c r="H846" s="9" t="s">
        <v>2502</v>
      </c>
      <c r="I846" s="10">
        <v>42649</v>
      </c>
      <c r="J846" s="11" t="s">
        <v>84</v>
      </c>
      <c r="K846" s="11" t="s">
        <v>2542</v>
      </c>
      <c r="L846" s="12" t="s">
        <v>89</v>
      </c>
      <c r="M846" s="11" t="s">
        <v>2543</v>
      </c>
      <c r="N846" s="13" t="s">
        <v>2544</v>
      </c>
      <c r="O846" s="11" t="s">
        <v>2375</v>
      </c>
      <c r="P846" s="14"/>
      <c r="Q846" s="9" t="s">
        <v>93</v>
      </c>
      <c r="R846" s="14">
        <v>42719</v>
      </c>
      <c r="S846" s="13" t="s">
        <v>2545</v>
      </c>
      <c r="T846" t="s">
        <v>95</v>
      </c>
      <c r="U846" t="s">
        <v>96</v>
      </c>
      <c r="V846" s="15">
        <v>42735</v>
      </c>
      <c r="W846" s="9" t="s">
        <v>97</v>
      </c>
      <c r="X846" s="9">
        <v>2016</v>
      </c>
      <c r="Y846" s="16">
        <v>42735</v>
      </c>
      <c r="Z846" s="8" t="s">
        <v>2383</v>
      </c>
    </row>
    <row r="847" spans="1:26" x14ac:dyDescent="0.25">
      <c r="A847" s="5" t="s">
        <v>85</v>
      </c>
      <c r="B847" s="6" t="s">
        <v>86</v>
      </c>
      <c r="C847" t="s">
        <v>69</v>
      </c>
      <c r="D847" t="s">
        <v>77</v>
      </c>
      <c r="E847" s="7">
        <v>42614</v>
      </c>
      <c r="F847" s="7">
        <v>42719</v>
      </c>
      <c r="G847" s="8">
        <v>12</v>
      </c>
      <c r="H847" s="9" t="s">
        <v>2502</v>
      </c>
      <c r="I847" s="10">
        <v>42649</v>
      </c>
      <c r="J847" s="11" t="s">
        <v>84</v>
      </c>
      <c r="K847" s="11" t="s">
        <v>2546</v>
      </c>
      <c r="L847" s="12" t="s">
        <v>89</v>
      </c>
      <c r="M847" s="11" t="s">
        <v>2547</v>
      </c>
      <c r="N847" s="13" t="s">
        <v>2548</v>
      </c>
      <c r="O847" s="11" t="s">
        <v>2375</v>
      </c>
      <c r="P847" s="14"/>
      <c r="Q847" s="9" t="s">
        <v>93</v>
      </c>
      <c r="R847" s="14">
        <v>42719</v>
      </c>
      <c r="S847" s="13" t="s">
        <v>2549</v>
      </c>
      <c r="T847" t="s">
        <v>95</v>
      </c>
      <c r="U847" t="s">
        <v>96</v>
      </c>
      <c r="V847" s="15">
        <v>42735</v>
      </c>
      <c r="W847" s="9" t="s">
        <v>97</v>
      </c>
      <c r="X847" s="9">
        <v>2016</v>
      </c>
      <c r="Y847" s="16">
        <v>42735</v>
      </c>
      <c r="Z847" s="8" t="s">
        <v>2383</v>
      </c>
    </row>
    <row r="848" spans="1:26" x14ac:dyDescent="0.25">
      <c r="A848" s="5" t="s">
        <v>85</v>
      </c>
      <c r="B848" s="6" t="s">
        <v>86</v>
      </c>
      <c r="C848" t="s">
        <v>69</v>
      </c>
      <c r="D848" t="s">
        <v>77</v>
      </c>
      <c r="E848" s="7">
        <v>42614</v>
      </c>
      <c r="F848" s="7">
        <v>42719</v>
      </c>
      <c r="G848" s="8">
        <v>12</v>
      </c>
      <c r="H848" s="9" t="s">
        <v>2502</v>
      </c>
      <c r="I848" s="10">
        <v>42649</v>
      </c>
      <c r="J848" s="11" t="s">
        <v>84</v>
      </c>
      <c r="K848" s="11" t="s">
        <v>2550</v>
      </c>
      <c r="L848" s="12" t="s">
        <v>89</v>
      </c>
      <c r="M848" s="11" t="s">
        <v>2551</v>
      </c>
      <c r="N848" s="13" t="s">
        <v>2552</v>
      </c>
      <c r="O848" s="11" t="s">
        <v>2553</v>
      </c>
      <c r="P848" s="14"/>
      <c r="Q848" s="9" t="s">
        <v>2388</v>
      </c>
      <c r="R848" s="14"/>
      <c r="S848" s="9"/>
      <c r="T848" t="s">
        <v>95</v>
      </c>
      <c r="U848" t="s">
        <v>96</v>
      </c>
      <c r="V848" s="15">
        <v>42735</v>
      </c>
      <c r="W848" s="9" t="s">
        <v>97</v>
      </c>
      <c r="X848" s="9">
        <v>2016</v>
      </c>
      <c r="Y848" s="16">
        <v>42735</v>
      </c>
      <c r="Z848" s="27" t="s">
        <v>2389</v>
      </c>
    </row>
    <row r="849" spans="1:26" x14ac:dyDescent="0.25">
      <c r="A849" s="5" t="s">
        <v>85</v>
      </c>
      <c r="B849" s="6" t="s">
        <v>86</v>
      </c>
      <c r="C849" t="s">
        <v>69</v>
      </c>
      <c r="D849" t="s">
        <v>77</v>
      </c>
      <c r="E849" s="7">
        <v>42614</v>
      </c>
      <c r="F849" s="7">
        <v>42719</v>
      </c>
      <c r="G849" s="8">
        <v>12</v>
      </c>
      <c r="H849" s="9" t="s">
        <v>2502</v>
      </c>
      <c r="I849" s="10">
        <v>42649</v>
      </c>
      <c r="J849" s="11" t="s">
        <v>84</v>
      </c>
      <c r="K849" s="11" t="s">
        <v>2554</v>
      </c>
      <c r="L849" s="12" t="s">
        <v>89</v>
      </c>
      <c r="M849" s="11" t="s">
        <v>2555</v>
      </c>
      <c r="N849" s="13" t="s">
        <v>2556</v>
      </c>
      <c r="O849" s="11" t="s">
        <v>2432</v>
      </c>
      <c r="P849" s="14"/>
      <c r="Q849" s="9" t="s">
        <v>2388</v>
      </c>
      <c r="R849" s="14"/>
      <c r="S849" s="9"/>
      <c r="T849" t="s">
        <v>95</v>
      </c>
      <c r="U849" t="s">
        <v>96</v>
      </c>
      <c r="V849" s="15">
        <v>42735</v>
      </c>
      <c r="W849" s="9" t="s">
        <v>97</v>
      </c>
      <c r="X849" s="9">
        <v>2016</v>
      </c>
      <c r="Y849" s="16">
        <v>42735</v>
      </c>
      <c r="Z849" s="27" t="s">
        <v>2389</v>
      </c>
    </row>
    <row r="850" spans="1:26" x14ac:dyDescent="0.25">
      <c r="A850" s="5" t="s">
        <v>85</v>
      </c>
      <c r="B850" s="6" t="s">
        <v>86</v>
      </c>
      <c r="C850" t="s">
        <v>69</v>
      </c>
      <c r="D850" t="s">
        <v>77</v>
      </c>
      <c r="E850" s="7">
        <v>42614</v>
      </c>
      <c r="F850" s="7">
        <v>42719</v>
      </c>
      <c r="G850" s="8">
        <v>12</v>
      </c>
      <c r="H850" s="9" t="s">
        <v>2502</v>
      </c>
      <c r="I850" s="10">
        <v>42649</v>
      </c>
      <c r="J850" s="11" t="s">
        <v>84</v>
      </c>
      <c r="K850" s="11" t="s">
        <v>2557</v>
      </c>
      <c r="L850" s="12" t="s">
        <v>89</v>
      </c>
      <c r="M850" s="11" t="s">
        <v>2543</v>
      </c>
      <c r="N850" s="13" t="s">
        <v>2558</v>
      </c>
      <c r="O850" s="11" t="s">
        <v>2494</v>
      </c>
      <c r="P850" s="14"/>
      <c r="Q850" s="9" t="s">
        <v>2388</v>
      </c>
      <c r="R850" s="14"/>
      <c r="S850" s="9"/>
      <c r="T850" t="s">
        <v>95</v>
      </c>
      <c r="U850" t="s">
        <v>96</v>
      </c>
      <c r="V850" s="15">
        <v>42735</v>
      </c>
      <c r="W850" s="9" t="s">
        <v>97</v>
      </c>
      <c r="X850" s="9">
        <v>2016</v>
      </c>
      <c r="Y850" s="16">
        <v>42735</v>
      </c>
      <c r="Z850" s="27" t="s">
        <v>2389</v>
      </c>
    </row>
    <row r="851" spans="1:26" x14ac:dyDescent="0.25">
      <c r="A851" s="5" t="s">
        <v>85</v>
      </c>
      <c r="B851" s="6" t="s">
        <v>86</v>
      </c>
      <c r="C851" t="s">
        <v>69</v>
      </c>
      <c r="D851" t="s">
        <v>77</v>
      </c>
      <c r="E851" s="7">
        <v>42614</v>
      </c>
      <c r="F851" s="7">
        <v>42719</v>
      </c>
      <c r="G851" s="8">
        <v>12</v>
      </c>
      <c r="H851" s="9" t="s">
        <v>2502</v>
      </c>
      <c r="I851" s="10">
        <v>42649</v>
      </c>
      <c r="J851" s="11" t="s">
        <v>84</v>
      </c>
      <c r="K851" s="11" t="s">
        <v>2559</v>
      </c>
      <c r="L851" s="12" t="s">
        <v>89</v>
      </c>
      <c r="M851" s="11" t="s">
        <v>2560</v>
      </c>
      <c r="N851" s="13" t="s">
        <v>2561</v>
      </c>
      <c r="O851" s="11" t="s">
        <v>2436</v>
      </c>
      <c r="P851" s="14"/>
      <c r="Q851" s="9" t="s">
        <v>93</v>
      </c>
      <c r="R851" s="14">
        <v>42719</v>
      </c>
      <c r="S851" s="13" t="s">
        <v>2562</v>
      </c>
      <c r="T851" t="s">
        <v>95</v>
      </c>
      <c r="U851" t="s">
        <v>96</v>
      </c>
      <c r="V851" s="15">
        <v>42735</v>
      </c>
      <c r="W851" s="9" t="s">
        <v>97</v>
      </c>
      <c r="X851" s="9">
        <v>2016</v>
      </c>
      <c r="Y851" s="16">
        <v>42735</v>
      </c>
      <c r="Z851" s="8" t="s">
        <v>2383</v>
      </c>
    </row>
    <row r="852" spans="1:26" x14ac:dyDescent="0.25">
      <c r="A852" s="5" t="s">
        <v>85</v>
      </c>
      <c r="B852" s="6" t="s">
        <v>86</v>
      </c>
      <c r="C852" t="s">
        <v>69</v>
      </c>
      <c r="D852" t="s">
        <v>77</v>
      </c>
      <c r="E852" s="7">
        <v>42614</v>
      </c>
      <c r="F852" s="7">
        <v>42719</v>
      </c>
      <c r="G852" s="8">
        <v>12</v>
      </c>
      <c r="H852" s="9" t="s">
        <v>2502</v>
      </c>
      <c r="I852" s="10">
        <v>42649</v>
      </c>
      <c r="J852" s="11" t="s">
        <v>84</v>
      </c>
      <c r="K852" s="11" t="s">
        <v>2563</v>
      </c>
      <c r="L852" s="12" t="s">
        <v>89</v>
      </c>
      <c r="M852" s="11" t="s">
        <v>2564</v>
      </c>
      <c r="N852" s="13" t="s">
        <v>2565</v>
      </c>
      <c r="O852" s="11" t="s">
        <v>2566</v>
      </c>
      <c r="P852" s="14"/>
      <c r="Q852" s="9" t="s">
        <v>2388</v>
      </c>
      <c r="R852" s="14"/>
      <c r="S852" s="9"/>
      <c r="T852" t="s">
        <v>95</v>
      </c>
      <c r="U852" t="s">
        <v>96</v>
      </c>
      <c r="V852" s="15">
        <v>42735</v>
      </c>
      <c r="W852" s="9" t="s">
        <v>97</v>
      </c>
      <c r="X852" s="9">
        <v>2016</v>
      </c>
      <c r="Y852" s="16">
        <v>42735</v>
      </c>
      <c r="Z852" s="27" t="s">
        <v>2389</v>
      </c>
    </row>
    <row r="853" spans="1:26" x14ac:dyDescent="0.25">
      <c r="A853" s="5" t="s">
        <v>85</v>
      </c>
      <c r="B853" s="6" t="s">
        <v>86</v>
      </c>
      <c r="C853" t="s">
        <v>69</v>
      </c>
      <c r="D853" t="s">
        <v>77</v>
      </c>
      <c r="E853" s="7">
        <v>42614</v>
      </c>
      <c r="F853" s="7">
        <v>42719</v>
      </c>
      <c r="G853" s="8">
        <v>12</v>
      </c>
      <c r="H853" s="9" t="s">
        <v>2502</v>
      </c>
      <c r="I853" s="10">
        <v>42649</v>
      </c>
      <c r="J853" s="11" t="s">
        <v>84</v>
      </c>
      <c r="K853" s="11" t="s">
        <v>2567</v>
      </c>
      <c r="L853" s="12" t="s">
        <v>89</v>
      </c>
      <c r="M853" s="11" t="s">
        <v>2568</v>
      </c>
      <c r="N853" s="13" t="s">
        <v>2569</v>
      </c>
      <c r="O853" s="11" t="s">
        <v>2410</v>
      </c>
      <c r="P853" s="14"/>
      <c r="Q853" s="9" t="s">
        <v>2388</v>
      </c>
      <c r="R853" s="14"/>
      <c r="S853" s="9"/>
      <c r="T853" t="s">
        <v>95</v>
      </c>
      <c r="U853" t="s">
        <v>96</v>
      </c>
      <c r="V853" s="15">
        <v>42735</v>
      </c>
      <c r="W853" s="9" t="s">
        <v>97</v>
      </c>
      <c r="X853" s="9">
        <v>2016</v>
      </c>
      <c r="Y853" s="16">
        <v>42735</v>
      </c>
      <c r="Z853" s="27" t="s">
        <v>2389</v>
      </c>
    </row>
    <row r="854" spans="1:26" x14ac:dyDescent="0.25">
      <c r="A854" s="5" t="s">
        <v>85</v>
      </c>
      <c r="B854" s="6" t="s">
        <v>86</v>
      </c>
      <c r="C854" t="s">
        <v>69</v>
      </c>
      <c r="D854" t="s">
        <v>77</v>
      </c>
      <c r="E854" s="7">
        <v>42614</v>
      </c>
      <c r="F854" s="7">
        <v>42719</v>
      </c>
      <c r="G854" s="8">
        <v>12</v>
      </c>
      <c r="H854" s="9" t="s">
        <v>2502</v>
      </c>
      <c r="I854" s="10">
        <v>42649</v>
      </c>
      <c r="J854" s="11" t="s">
        <v>84</v>
      </c>
      <c r="K854" s="11" t="s">
        <v>2570</v>
      </c>
      <c r="L854" s="12" t="s">
        <v>89</v>
      </c>
      <c r="M854" s="11" t="s">
        <v>2540</v>
      </c>
      <c r="N854" s="13" t="s">
        <v>2571</v>
      </c>
      <c r="O854" s="11" t="s">
        <v>2501</v>
      </c>
      <c r="P854" s="14"/>
      <c r="Q854" s="18" t="s">
        <v>101</v>
      </c>
      <c r="R854" s="14"/>
      <c r="S854" s="9"/>
      <c r="T854" t="s">
        <v>95</v>
      </c>
      <c r="U854" t="s">
        <v>96</v>
      </c>
      <c r="V854" s="15">
        <v>42735</v>
      </c>
      <c r="W854" s="9" t="s">
        <v>97</v>
      </c>
      <c r="X854" s="9">
        <v>2016</v>
      </c>
      <c r="Y854" s="16">
        <v>42735</v>
      </c>
      <c r="Z854" s="27" t="s">
        <v>2376</v>
      </c>
    </row>
    <row r="855" spans="1:26" x14ac:dyDescent="0.25">
      <c r="A855" s="5" t="s">
        <v>85</v>
      </c>
      <c r="B855" s="6" t="s">
        <v>86</v>
      </c>
      <c r="C855" t="s">
        <v>69</v>
      </c>
      <c r="D855" t="s">
        <v>77</v>
      </c>
      <c r="E855" s="7">
        <v>42614</v>
      </c>
      <c r="F855" s="7">
        <v>42719</v>
      </c>
      <c r="G855" s="8">
        <v>12</v>
      </c>
      <c r="H855" s="9" t="s">
        <v>2502</v>
      </c>
      <c r="I855" s="10">
        <v>42649</v>
      </c>
      <c r="J855" s="11" t="s">
        <v>84</v>
      </c>
      <c r="K855" s="11" t="s">
        <v>2572</v>
      </c>
      <c r="L855" s="12" t="s">
        <v>89</v>
      </c>
      <c r="M855" s="11" t="s">
        <v>2434</v>
      </c>
      <c r="N855" s="13" t="s">
        <v>2573</v>
      </c>
      <c r="O855" s="11" t="s">
        <v>2453</v>
      </c>
      <c r="P855" s="14"/>
      <c r="Q855" s="18" t="s">
        <v>101</v>
      </c>
      <c r="R855" s="14"/>
      <c r="S855" s="9"/>
      <c r="T855" t="s">
        <v>95</v>
      </c>
      <c r="U855" t="s">
        <v>96</v>
      </c>
      <c r="V855" s="15">
        <v>42735</v>
      </c>
      <c r="W855" s="9" t="s">
        <v>97</v>
      </c>
      <c r="X855" s="9">
        <v>2016</v>
      </c>
      <c r="Y855" s="16">
        <v>42735</v>
      </c>
      <c r="Z855" s="27" t="s">
        <v>2376</v>
      </c>
    </row>
    <row r="856" spans="1:26" x14ac:dyDescent="0.25">
      <c r="A856" s="5" t="s">
        <v>85</v>
      </c>
      <c r="B856" s="6" t="s">
        <v>86</v>
      </c>
      <c r="C856" t="s">
        <v>69</v>
      </c>
      <c r="D856" t="s">
        <v>77</v>
      </c>
      <c r="E856" s="7">
        <v>42614</v>
      </c>
      <c r="F856" s="7">
        <v>42719</v>
      </c>
      <c r="G856" s="8">
        <v>13</v>
      </c>
      <c r="H856" s="9" t="s">
        <v>2574</v>
      </c>
      <c r="I856" s="10">
        <v>42654</v>
      </c>
      <c r="J856" s="11" t="s">
        <v>84</v>
      </c>
      <c r="K856" s="11" t="s">
        <v>2575</v>
      </c>
      <c r="L856" s="12" t="s">
        <v>89</v>
      </c>
      <c r="M856" s="11" t="s">
        <v>2576</v>
      </c>
      <c r="N856" s="13" t="s">
        <v>2577</v>
      </c>
      <c r="O856" s="11" t="s">
        <v>2578</v>
      </c>
      <c r="P856" s="14"/>
      <c r="Q856" s="9" t="s">
        <v>93</v>
      </c>
      <c r="R856" s="14">
        <v>42775</v>
      </c>
      <c r="S856" s="13" t="s">
        <v>2579</v>
      </c>
      <c r="T856" t="s">
        <v>95</v>
      </c>
      <c r="U856" t="s">
        <v>96</v>
      </c>
      <c r="V856" s="15">
        <v>42735</v>
      </c>
      <c r="W856" s="9" t="s">
        <v>97</v>
      </c>
      <c r="X856" s="9">
        <v>2016</v>
      </c>
      <c r="Y856" s="16">
        <v>42735</v>
      </c>
      <c r="Z856" s="8" t="s">
        <v>2383</v>
      </c>
    </row>
    <row r="857" spans="1:26" x14ac:dyDescent="0.25">
      <c r="A857" s="5" t="s">
        <v>85</v>
      </c>
      <c r="B857" s="6" t="s">
        <v>86</v>
      </c>
      <c r="C857" t="s">
        <v>69</v>
      </c>
      <c r="D857" t="s">
        <v>77</v>
      </c>
      <c r="E857" s="7">
        <v>42614</v>
      </c>
      <c r="F857" s="7">
        <v>42719</v>
      </c>
      <c r="G857" s="8">
        <v>13</v>
      </c>
      <c r="H857" s="9" t="s">
        <v>2574</v>
      </c>
      <c r="I857" s="10">
        <v>42654</v>
      </c>
      <c r="J857" s="11" t="s">
        <v>84</v>
      </c>
      <c r="K857" s="11" t="s">
        <v>2580</v>
      </c>
      <c r="L857" s="12" t="s">
        <v>89</v>
      </c>
      <c r="M857" s="11" t="s">
        <v>2581</v>
      </c>
      <c r="N857" s="13" t="s">
        <v>2582</v>
      </c>
      <c r="O857" s="11" t="s">
        <v>2578</v>
      </c>
      <c r="P857" s="14"/>
      <c r="Q857" s="9" t="s">
        <v>93</v>
      </c>
      <c r="R857" s="14">
        <v>42775</v>
      </c>
      <c r="S857" s="13" t="s">
        <v>2583</v>
      </c>
      <c r="T857" t="s">
        <v>95</v>
      </c>
      <c r="U857" t="s">
        <v>96</v>
      </c>
      <c r="V857" s="15">
        <v>42735</v>
      </c>
      <c r="W857" s="9" t="s">
        <v>97</v>
      </c>
      <c r="X857" s="9">
        <v>2016</v>
      </c>
      <c r="Y857" s="16">
        <v>42735</v>
      </c>
      <c r="Z857" s="8" t="s">
        <v>2383</v>
      </c>
    </row>
    <row r="858" spans="1:26" x14ac:dyDescent="0.25">
      <c r="A858" s="5" t="s">
        <v>85</v>
      </c>
      <c r="B858" s="6" t="s">
        <v>86</v>
      </c>
      <c r="C858" t="s">
        <v>69</v>
      </c>
      <c r="D858" t="s">
        <v>77</v>
      </c>
      <c r="E858" s="7">
        <v>42614</v>
      </c>
      <c r="F858" s="7">
        <v>42719</v>
      </c>
      <c r="G858" s="8">
        <v>13</v>
      </c>
      <c r="H858" s="9" t="s">
        <v>2574</v>
      </c>
      <c r="I858" s="10">
        <v>42654</v>
      </c>
      <c r="J858" s="11" t="s">
        <v>84</v>
      </c>
      <c r="K858" s="11" t="s">
        <v>2584</v>
      </c>
      <c r="L858" s="12" t="s">
        <v>89</v>
      </c>
      <c r="M858" s="11" t="s">
        <v>2585</v>
      </c>
      <c r="N858" s="13" t="s">
        <v>2586</v>
      </c>
      <c r="O858" s="11" t="s">
        <v>2501</v>
      </c>
      <c r="P858" s="14"/>
      <c r="Q858" s="18" t="s">
        <v>101</v>
      </c>
      <c r="R858" s="14"/>
      <c r="S858" s="9"/>
      <c r="T858" t="s">
        <v>95</v>
      </c>
      <c r="U858" t="s">
        <v>96</v>
      </c>
      <c r="V858" s="15">
        <v>42735</v>
      </c>
      <c r="W858" s="9" t="s">
        <v>97</v>
      </c>
      <c r="X858" s="9">
        <v>2016</v>
      </c>
      <c r="Y858" s="16">
        <v>42735</v>
      </c>
      <c r="Z858" s="27" t="s">
        <v>2376</v>
      </c>
    </row>
    <row r="859" spans="1:26" x14ac:dyDescent="0.25">
      <c r="A859" s="5" t="s">
        <v>85</v>
      </c>
      <c r="B859" s="6" t="s">
        <v>86</v>
      </c>
      <c r="C859" t="s">
        <v>69</v>
      </c>
      <c r="D859" t="s">
        <v>77</v>
      </c>
      <c r="E859" s="7">
        <v>42614</v>
      </c>
      <c r="F859" s="7">
        <v>42719</v>
      </c>
      <c r="G859" s="8">
        <v>13</v>
      </c>
      <c r="H859" s="9" t="s">
        <v>2574</v>
      </c>
      <c r="I859" s="10">
        <v>42654</v>
      </c>
      <c r="J859" s="11" t="s">
        <v>84</v>
      </c>
      <c r="K859" s="11" t="s">
        <v>2587</v>
      </c>
      <c r="L859" s="12" t="s">
        <v>89</v>
      </c>
      <c r="M859" s="11" t="s">
        <v>2473</v>
      </c>
      <c r="N859" s="13" t="s">
        <v>2588</v>
      </c>
      <c r="O859" s="11" t="s">
        <v>2375</v>
      </c>
      <c r="P859" s="14"/>
      <c r="Q859" s="9" t="s">
        <v>93</v>
      </c>
      <c r="R859" s="14">
        <v>42719</v>
      </c>
      <c r="S859" s="13" t="s">
        <v>2589</v>
      </c>
      <c r="T859" t="s">
        <v>95</v>
      </c>
      <c r="U859" t="s">
        <v>96</v>
      </c>
      <c r="V859" s="15">
        <v>42735</v>
      </c>
      <c r="W859" s="9" t="s">
        <v>97</v>
      </c>
      <c r="X859" s="9">
        <v>2016</v>
      </c>
      <c r="Y859" s="16">
        <v>42735</v>
      </c>
      <c r="Z859" s="8" t="s">
        <v>2383</v>
      </c>
    </row>
    <row r="860" spans="1:26" x14ac:dyDescent="0.25">
      <c r="A860" s="5" t="s">
        <v>85</v>
      </c>
      <c r="B860" s="6" t="s">
        <v>86</v>
      </c>
      <c r="C860" t="s">
        <v>69</v>
      </c>
      <c r="D860" t="s">
        <v>77</v>
      </c>
      <c r="E860" s="7">
        <v>42614</v>
      </c>
      <c r="F860" s="7">
        <v>42719</v>
      </c>
      <c r="G860" s="8">
        <v>13</v>
      </c>
      <c r="H860" s="9" t="s">
        <v>2574</v>
      </c>
      <c r="I860" s="10">
        <v>42654</v>
      </c>
      <c r="J860" s="11" t="s">
        <v>84</v>
      </c>
      <c r="K860" s="11" t="s">
        <v>2590</v>
      </c>
      <c r="L860" s="12" t="s">
        <v>89</v>
      </c>
      <c r="M860" s="11" t="s">
        <v>2499</v>
      </c>
      <c r="N860" s="13" t="s">
        <v>2591</v>
      </c>
      <c r="O860" s="11" t="s">
        <v>2501</v>
      </c>
      <c r="P860" s="14"/>
      <c r="Q860" s="18" t="s">
        <v>101</v>
      </c>
      <c r="R860" s="14"/>
      <c r="S860" s="9"/>
      <c r="T860" t="s">
        <v>95</v>
      </c>
      <c r="U860" t="s">
        <v>96</v>
      </c>
      <c r="V860" s="15">
        <v>42735</v>
      </c>
      <c r="W860" s="9" t="s">
        <v>97</v>
      </c>
      <c r="X860" s="9">
        <v>2016</v>
      </c>
      <c r="Y860" s="16">
        <v>42735</v>
      </c>
      <c r="Z860" s="27" t="s">
        <v>2376</v>
      </c>
    </row>
    <row r="861" spans="1:26" x14ac:dyDescent="0.25">
      <c r="A861" s="5" t="s">
        <v>85</v>
      </c>
      <c r="B861" s="6" t="s">
        <v>86</v>
      </c>
      <c r="C861" t="s">
        <v>69</v>
      </c>
      <c r="D861" t="s">
        <v>77</v>
      </c>
      <c r="E861" s="7">
        <v>42614</v>
      </c>
      <c r="F861" s="7">
        <v>42719</v>
      </c>
      <c r="G861" s="8">
        <v>13</v>
      </c>
      <c r="H861" s="9" t="s">
        <v>2574</v>
      </c>
      <c r="I861" s="10">
        <v>42654</v>
      </c>
      <c r="J861" s="11" t="s">
        <v>84</v>
      </c>
      <c r="K861" s="11" t="s">
        <v>2592</v>
      </c>
      <c r="L861" s="12" t="s">
        <v>89</v>
      </c>
      <c r="M861" s="11" t="s">
        <v>2593</v>
      </c>
      <c r="N861" s="13" t="s">
        <v>2594</v>
      </c>
      <c r="O861" s="11" t="s">
        <v>2501</v>
      </c>
      <c r="P861" s="14"/>
      <c r="Q861" s="18" t="s">
        <v>101</v>
      </c>
      <c r="R861" s="14"/>
      <c r="S861" s="9"/>
      <c r="T861" t="s">
        <v>95</v>
      </c>
      <c r="U861" t="s">
        <v>96</v>
      </c>
      <c r="V861" s="15">
        <v>42735</v>
      </c>
      <c r="W861" s="9" t="s">
        <v>97</v>
      </c>
      <c r="X861" s="9">
        <v>2016</v>
      </c>
      <c r="Y861" s="16">
        <v>42735</v>
      </c>
      <c r="Z861" s="27" t="s">
        <v>2376</v>
      </c>
    </row>
    <row r="862" spans="1:26" x14ac:dyDescent="0.25">
      <c r="A862" s="5" t="s">
        <v>85</v>
      </c>
      <c r="B862" s="6" t="s">
        <v>86</v>
      </c>
      <c r="C862" t="s">
        <v>69</v>
      </c>
      <c r="D862" t="s">
        <v>77</v>
      </c>
      <c r="E862" s="7">
        <v>42614</v>
      </c>
      <c r="F862" s="7">
        <v>42719</v>
      </c>
      <c r="G862" s="8">
        <v>13</v>
      </c>
      <c r="H862" s="9" t="s">
        <v>2574</v>
      </c>
      <c r="I862" s="10">
        <v>42654</v>
      </c>
      <c r="J862" s="11" t="s">
        <v>84</v>
      </c>
      <c r="K862" s="11" t="s">
        <v>2595</v>
      </c>
      <c r="L862" s="12" t="s">
        <v>89</v>
      </c>
      <c r="M862" s="11" t="s">
        <v>2596</v>
      </c>
      <c r="N862" s="13" t="s">
        <v>2597</v>
      </c>
      <c r="O862" s="11" t="s">
        <v>2375</v>
      </c>
      <c r="P862" s="14"/>
      <c r="Q862" s="9" t="s">
        <v>2388</v>
      </c>
      <c r="R862" s="14"/>
      <c r="S862" s="9"/>
      <c r="T862" t="s">
        <v>95</v>
      </c>
      <c r="U862" t="s">
        <v>96</v>
      </c>
      <c r="V862" s="15">
        <v>42735</v>
      </c>
      <c r="W862" s="9" t="s">
        <v>97</v>
      </c>
      <c r="X862" s="9">
        <v>2016</v>
      </c>
      <c r="Y862" s="16">
        <v>42735</v>
      </c>
      <c r="Z862" s="27" t="s">
        <v>2389</v>
      </c>
    </row>
    <row r="863" spans="1:26" x14ac:dyDescent="0.25">
      <c r="A863" s="5" t="s">
        <v>85</v>
      </c>
      <c r="B863" s="6" t="s">
        <v>86</v>
      </c>
      <c r="C863" t="s">
        <v>69</v>
      </c>
      <c r="D863" t="s">
        <v>77</v>
      </c>
      <c r="E863" s="7">
        <v>42614</v>
      </c>
      <c r="F863" s="7">
        <v>42719</v>
      </c>
      <c r="G863" s="8">
        <v>13</v>
      </c>
      <c r="H863" s="9" t="s">
        <v>2574</v>
      </c>
      <c r="I863" s="10">
        <v>42654</v>
      </c>
      <c r="J863" s="11" t="s">
        <v>84</v>
      </c>
      <c r="K863" s="11" t="s">
        <v>2598</v>
      </c>
      <c r="L863" s="12" t="s">
        <v>89</v>
      </c>
      <c r="M863" s="11" t="s">
        <v>2599</v>
      </c>
      <c r="N863" s="13" t="s">
        <v>2600</v>
      </c>
      <c r="O863" s="11" t="s">
        <v>2401</v>
      </c>
      <c r="P863" s="14"/>
      <c r="Q863" s="9" t="s">
        <v>93</v>
      </c>
      <c r="R863" s="14">
        <v>42409</v>
      </c>
      <c r="S863" s="13" t="s">
        <v>2601</v>
      </c>
      <c r="T863" t="s">
        <v>95</v>
      </c>
      <c r="U863" t="s">
        <v>96</v>
      </c>
      <c r="V863" s="15">
        <v>42735</v>
      </c>
      <c r="W863" s="9" t="s">
        <v>97</v>
      </c>
      <c r="X863" s="9">
        <v>2016</v>
      </c>
      <c r="Y863" s="16">
        <v>42735</v>
      </c>
      <c r="Z863" s="8" t="s">
        <v>2383</v>
      </c>
    </row>
    <row r="864" spans="1:26" x14ac:dyDescent="0.25">
      <c r="A864" s="5" t="s">
        <v>85</v>
      </c>
      <c r="B864" s="6" t="s">
        <v>86</v>
      </c>
      <c r="C864" t="s">
        <v>69</v>
      </c>
      <c r="D864" t="s">
        <v>77</v>
      </c>
      <c r="E864" s="7">
        <v>42614</v>
      </c>
      <c r="F864" s="7">
        <v>42719</v>
      </c>
      <c r="G864" s="8">
        <v>13</v>
      </c>
      <c r="H864" s="9" t="s">
        <v>2574</v>
      </c>
      <c r="I864" s="10">
        <v>42654</v>
      </c>
      <c r="J864" s="11" t="s">
        <v>84</v>
      </c>
      <c r="K864" s="11" t="s">
        <v>2602</v>
      </c>
      <c r="L864" s="12" t="s">
        <v>89</v>
      </c>
      <c r="M864" s="11" t="s">
        <v>2603</v>
      </c>
      <c r="N864" s="13" t="s">
        <v>2604</v>
      </c>
      <c r="O864" s="11" t="s">
        <v>2410</v>
      </c>
      <c r="P864" s="14"/>
      <c r="Q864" s="9" t="s">
        <v>93</v>
      </c>
      <c r="R864" s="14">
        <v>42719</v>
      </c>
      <c r="S864" s="13" t="s">
        <v>2605</v>
      </c>
      <c r="T864" t="s">
        <v>95</v>
      </c>
      <c r="U864" t="s">
        <v>96</v>
      </c>
      <c r="V864" s="15">
        <v>42735</v>
      </c>
      <c r="W864" s="9" t="s">
        <v>97</v>
      </c>
      <c r="X864" s="9">
        <v>2016</v>
      </c>
      <c r="Y864" s="16">
        <v>42735</v>
      </c>
      <c r="Z864" s="8" t="s">
        <v>2383</v>
      </c>
    </row>
    <row r="865" spans="1:26" x14ac:dyDescent="0.25">
      <c r="A865" s="5" t="s">
        <v>85</v>
      </c>
      <c r="B865" s="6" t="s">
        <v>86</v>
      </c>
      <c r="C865" t="s">
        <v>69</v>
      </c>
      <c r="D865" t="s">
        <v>77</v>
      </c>
      <c r="E865" s="7">
        <v>42614</v>
      </c>
      <c r="F865" s="7">
        <v>42719</v>
      </c>
      <c r="G865" s="8">
        <v>13</v>
      </c>
      <c r="H865" s="9" t="s">
        <v>2574</v>
      </c>
      <c r="I865" s="10">
        <v>42654</v>
      </c>
      <c r="J865" s="11" t="s">
        <v>84</v>
      </c>
      <c r="K865" s="11" t="s">
        <v>2606</v>
      </c>
      <c r="L865" s="12" t="s">
        <v>89</v>
      </c>
      <c r="M865" s="11" t="s">
        <v>2607</v>
      </c>
      <c r="N865" s="13" t="s">
        <v>2608</v>
      </c>
      <c r="O865" s="11" t="s">
        <v>2609</v>
      </c>
      <c r="P865" s="14"/>
      <c r="Q865" s="18" t="s">
        <v>101</v>
      </c>
      <c r="R865" s="14"/>
      <c r="S865" s="9"/>
      <c r="T865" t="s">
        <v>95</v>
      </c>
      <c r="U865" t="s">
        <v>96</v>
      </c>
      <c r="V865" s="15">
        <v>42735</v>
      </c>
      <c r="W865" s="9" t="s">
        <v>97</v>
      </c>
      <c r="X865" s="9">
        <v>2016</v>
      </c>
      <c r="Y865" s="16">
        <v>42735</v>
      </c>
      <c r="Z865" s="27" t="s">
        <v>2376</v>
      </c>
    </row>
    <row r="866" spans="1:26" x14ac:dyDescent="0.25">
      <c r="A866" s="5" t="s">
        <v>85</v>
      </c>
      <c r="B866" s="6" t="s">
        <v>86</v>
      </c>
      <c r="C866" t="s">
        <v>69</v>
      </c>
      <c r="D866" t="s">
        <v>77</v>
      </c>
      <c r="E866" s="7">
        <v>42614</v>
      </c>
      <c r="F866" s="7">
        <v>42719</v>
      </c>
      <c r="G866" s="8">
        <v>13</v>
      </c>
      <c r="H866" s="9" t="s">
        <v>2574</v>
      </c>
      <c r="I866" s="10">
        <v>42654</v>
      </c>
      <c r="J866" s="11" t="s">
        <v>84</v>
      </c>
      <c r="K866" s="11" t="s">
        <v>2610</v>
      </c>
      <c r="L866" s="12" t="s">
        <v>89</v>
      </c>
      <c r="M866" s="11" t="s">
        <v>2611</v>
      </c>
      <c r="N866" s="13" t="s">
        <v>2612</v>
      </c>
      <c r="O866" s="11" t="s">
        <v>2410</v>
      </c>
      <c r="P866" s="14"/>
      <c r="Q866" s="9" t="s">
        <v>2388</v>
      </c>
      <c r="R866" s="14"/>
      <c r="S866" s="9"/>
      <c r="T866" t="s">
        <v>95</v>
      </c>
      <c r="U866" t="s">
        <v>96</v>
      </c>
      <c r="V866" s="15">
        <v>42735</v>
      </c>
      <c r="W866" s="9" t="s">
        <v>97</v>
      </c>
      <c r="X866" s="9">
        <v>2016</v>
      </c>
      <c r="Y866" s="16">
        <v>42735</v>
      </c>
      <c r="Z866" s="27" t="s">
        <v>2389</v>
      </c>
    </row>
    <row r="867" spans="1:26" x14ac:dyDescent="0.25">
      <c r="A867" s="5" t="s">
        <v>85</v>
      </c>
      <c r="B867" s="6" t="s">
        <v>86</v>
      </c>
      <c r="C867" t="s">
        <v>69</v>
      </c>
      <c r="D867" t="s">
        <v>77</v>
      </c>
      <c r="E867" s="7">
        <v>42614</v>
      </c>
      <c r="F867" s="7">
        <v>42719</v>
      </c>
      <c r="G867" s="8">
        <v>13</v>
      </c>
      <c r="H867" s="9" t="s">
        <v>2574</v>
      </c>
      <c r="I867" s="10">
        <v>42654</v>
      </c>
      <c r="J867" s="11" t="s">
        <v>84</v>
      </c>
      <c r="K867" s="11" t="s">
        <v>2613</v>
      </c>
      <c r="L867" s="12" t="s">
        <v>89</v>
      </c>
      <c r="M867" s="11" t="s">
        <v>2614</v>
      </c>
      <c r="N867" s="13" t="s">
        <v>2615</v>
      </c>
      <c r="O867" s="11" t="s">
        <v>2616</v>
      </c>
      <c r="P867" s="14"/>
      <c r="Q867" s="9" t="s">
        <v>93</v>
      </c>
      <c r="R867" s="14">
        <v>42719</v>
      </c>
      <c r="S867" s="13" t="s">
        <v>2617</v>
      </c>
      <c r="T867" t="s">
        <v>95</v>
      </c>
      <c r="U867" t="s">
        <v>96</v>
      </c>
      <c r="V867" s="15">
        <v>42735</v>
      </c>
      <c r="W867" s="9" t="s">
        <v>97</v>
      </c>
      <c r="X867" s="9">
        <v>2016</v>
      </c>
      <c r="Y867" s="16">
        <v>42735</v>
      </c>
      <c r="Z867" s="8" t="s">
        <v>2383</v>
      </c>
    </row>
    <row r="868" spans="1:26" x14ac:dyDescent="0.25">
      <c r="A868" s="5" t="s">
        <v>85</v>
      </c>
      <c r="B868" s="6" t="s">
        <v>86</v>
      </c>
      <c r="C868" t="s">
        <v>69</v>
      </c>
      <c r="D868" t="s">
        <v>77</v>
      </c>
      <c r="E868" s="7">
        <v>42614</v>
      </c>
      <c r="F868" s="7">
        <v>42719</v>
      </c>
      <c r="G868" s="8">
        <v>13</v>
      </c>
      <c r="H868" s="9" t="s">
        <v>2574</v>
      </c>
      <c r="I868" s="10">
        <v>42654</v>
      </c>
      <c r="J868" s="11" t="s">
        <v>84</v>
      </c>
      <c r="K868" s="11" t="s">
        <v>2618</v>
      </c>
      <c r="L868" s="12" t="s">
        <v>89</v>
      </c>
      <c r="M868" s="11" t="s">
        <v>2619</v>
      </c>
      <c r="N868" s="13" t="s">
        <v>2620</v>
      </c>
      <c r="O868" s="11" t="s">
        <v>2621</v>
      </c>
      <c r="P868" s="14"/>
      <c r="Q868" s="9" t="s">
        <v>2388</v>
      </c>
      <c r="R868" s="14"/>
      <c r="S868" s="9"/>
      <c r="T868" t="s">
        <v>95</v>
      </c>
      <c r="U868" t="s">
        <v>96</v>
      </c>
      <c r="V868" s="15">
        <v>42735</v>
      </c>
      <c r="W868" s="9" t="s">
        <v>97</v>
      </c>
      <c r="X868" s="9">
        <v>2016</v>
      </c>
      <c r="Y868" s="16">
        <v>42735</v>
      </c>
      <c r="Z868" s="27" t="s">
        <v>2389</v>
      </c>
    </row>
    <row r="869" spans="1:26" x14ac:dyDescent="0.25">
      <c r="A869" s="5" t="s">
        <v>85</v>
      </c>
      <c r="B869" s="6" t="s">
        <v>86</v>
      </c>
      <c r="C869" t="s">
        <v>69</v>
      </c>
      <c r="D869" t="s">
        <v>77</v>
      </c>
      <c r="E869" s="7">
        <v>42614</v>
      </c>
      <c r="F869" s="7">
        <v>42719</v>
      </c>
      <c r="G869" s="8">
        <v>13</v>
      </c>
      <c r="H869" s="9" t="s">
        <v>2574</v>
      </c>
      <c r="I869" s="10">
        <v>42654</v>
      </c>
      <c r="J869" s="11" t="s">
        <v>84</v>
      </c>
      <c r="K869" s="11" t="s">
        <v>2622</v>
      </c>
      <c r="L869" s="12" t="s">
        <v>89</v>
      </c>
      <c r="M869" s="11" t="s">
        <v>2623</v>
      </c>
      <c r="N869" s="13" t="s">
        <v>2624</v>
      </c>
      <c r="O869" s="11" t="s">
        <v>2494</v>
      </c>
      <c r="P869" s="14"/>
      <c r="Q869" s="18" t="s">
        <v>101</v>
      </c>
      <c r="R869" s="14"/>
      <c r="S869" s="9"/>
      <c r="T869" t="s">
        <v>95</v>
      </c>
      <c r="U869" t="s">
        <v>96</v>
      </c>
      <c r="V869" s="15">
        <v>42735</v>
      </c>
      <c r="W869" s="9" t="s">
        <v>97</v>
      </c>
      <c r="X869" s="9">
        <v>2016</v>
      </c>
      <c r="Y869" s="16">
        <v>42735</v>
      </c>
      <c r="Z869" s="27" t="s">
        <v>2376</v>
      </c>
    </row>
    <row r="870" spans="1:26" x14ac:dyDescent="0.25">
      <c r="A870" s="5" t="s">
        <v>85</v>
      </c>
      <c r="B870" s="6" t="s">
        <v>86</v>
      </c>
      <c r="C870" t="s">
        <v>69</v>
      </c>
      <c r="D870" t="s">
        <v>77</v>
      </c>
      <c r="E870" s="7">
        <v>42614</v>
      </c>
      <c r="F870" s="7">
        <v>42719</v>
      </c>
      <c r="G870" s="8">
        <v>13</v>
      </c>
      <c r="H870" s="9" t="s">
        <v>2574</v>
      </c>
      <c r="I870" s="10">
        <v>42654</v>
      </c>
      <c r="J870" s="11" t="s">
        <v>84</v>
      </c>
      <c r="K870" s="11" t="s">
        <v>2625</v>
      </c>
      <c r="L870" s="12" t="s">
        <v>89</v>
      </c>
      <c r="M870" s="11" t="s">
        <v>2477</v>
      </c>
      <c r="N870" s="13" t="s">
        <v>2626</v>
      </c>
      <c r="O870" s="11" t="s">
        <v>2375</v>
      </c>
      <c r="P870" s="14"/>
      <c r="Q870" s="9" t="s">
        <v>93</v>
      </c>
      <c r="R870" s="14">
        <v>42719</v>
      </c>
      <c r="S870" s="13" t="s">
        <v>2627</v>
      </c>
      <c r="T870" t="s">
        <v>95</v>
      </c>
      <c r="U870" t="s">
        <v>96</v>
      </c>
      <c r="V870" s="15">
        <v>42735</v>
      </c>
      <c r="W870" s="9" t="s">
        <v>97</v>
      </c>
      <c r="X870" s="9">
        <v>2016</v>
      </c>
      <c r="Y870" s="16">
        <v>42735</v>
      </c>
      <c r="Z870" s="8" t="s">
        <v>2383</v>
      </c>
    </row>
    <row r="871" spans="1:26" x14ac:dyDescent="0.25">
      <c r="A871" s="5" t="s">
        <v>85</v>
      </c>
      <c r="B871" s="6" t="s">
        <v>86</v>
      </c>
      <c r="C871" t="s">
        <v>69</v>
      </c>
      <c r="D871" t="s">
        <v>77</v>
      </c>
      <c r="E871" s="7">
        <v>42614</v>
      </c>
      <c r="F871" s="7">
        <v>42719</v>
      </c>
      <c r="G871" s="8">
        <v>13</v>
      </c>
      <c r="H871" s="9" t="s">
        <v>2574</v>
      </c>
      <c r="I871" s="10">
        <v>42654</v>
      </c>
      <c r="J871" s="11" t="s">
        <v>84</v>
      </c>
      <c r="K871" s="11" t="s">
        <v>2628</v>
      </c>
      <c r="L871" s="12" t="s">
        <v>89</v>
      </c>
      <c r="M871" s="11" t="s">
        <v>2466</v>
      </c>
      <c r="N871" s="13" t="s">
        <v>2629</v>
      </c>
      <c r="O871" s="11" t="s">
        <v>2464</v>
      </c>
      <c r="P871" s="14"/>
      <c r="Q871" s="9" t="s">
        <v>2388</v>
      </c>
      <c r="R871" s="14"/>
      <c r="S871" s="9"/>
      <c r="T871" t="s">
        <v>95</v>
      </c>
      <c r="U871" t="s">
        <v>96</v>
      </c>
      <c r="V871" s="15">
        <v>42735</v>
      </c>
      <c r="W871" s="9" t="s">
        <v>97</v>
      </c>
      <c r="X871" s="9">
        <v>2016</v>
      </c>
      <c r="Y871" s="16">
        <v>42735</v>
      </c>
      <c r="Z871" s="27" t="s">
        <v>2389</v>
      </c>
    </row>
    <row r="872" spans="1:26" x14ac:dyDescent="0.25">
      <c r="A872" s="5" t="s">
        <v>85</v>
      </c>
      <c r="B872" s="6" t="s">
        <v>86</v>
      </c>
      <c r="C872" t="s">
        <v>69</v>
      </c>
      <c r="D872" t="s">
        <v>77</v>
      </c>
      <c r="E872" s="7">
        <v>42614</v>
      </c>
      <c r="F872" s="7">
        <v>42719</v>
      </c>
      <c r="G872" s="8">
        <v>13</v>
      </c>
      <c r="H872" s="9" t="s">
        <v>2574</v>
      </c>
      <c r="I872" s="10">
        <v>42654</v>
      </c>
      <c r="J872" s="11" t="s">
        <v>84</v>
      </c>
      <c r="K872" s="11" t="s">
        <v>2630</v>
      </c>
      <c r="L872" s="12" t="s">
        <v>89</v>
      </c>
      <c r="M872" s="11" t="s">
        <v>2631</v>
      </c>
      <c r="N872" s="13" t="s">
        <v>2632</v>
      </c>
      <c r="O872" s="11" t="s">
        <v>2375</v>
      </c>
      <c r="P872" s="14"/>
      <c r="Q872" s="9" t="s">
        <v>93</v>
      </c>
      <c r="R872" s="14">
        <v>42719</v>
      </c>
      <c r="S872" s="13" t="s">
        <v>2633</v>
      </c>
      <c r="T872" t="s">
        <v>95</v>
      </c>
      <c r="U872" t="s">
        <v>96</v>
      </c>
      <c r="V872" s="15">
        <v>42735</v>
      </c>
      <c r="W872" s="9" t="s">
        <v>97</v>
      </c>
      <c r="X872" s="9">
        <v>2016</v>
      </c>
      <c r="Y872" s="16">
        <v>42735</v>
      </c>
      <c r="Z872" s="8" t="s">
        <v>2383</v>
      </c>
    </row>
    <row r="873" spans="1:26" x14ac:dyDescent="0.25">
      <c r="A873" s="5" t="s">
        <v>85</v>
      </c>
      <c r="B873" s="6" t="s">
        <v>86</v>
      </c>
      <c r="C873" t="s">
        <v>69</v>
      </c>
      <c r="D873" t="s">
        <v>77</v>
      </c>
      <c r="E873" s="7">
        <v>42614</v>
      </c>
      <c r="F873" s="7">
        <v>42719</v>
      </c>
      <c r="G873" s="8">
        <v>13</v>
      </c>
      <c r="H873" s="9" t="s">
        <v>2574</v>
      </c>
      <c r="I873" s="10">
        <v>42654</v>
      </c>
      <c r="J873" s="11" t="s">
        <v>84</v>
      </c>
      <c r="K873" s="11" t="s">
        <v>2634</v>
      </c>
      <c r="L873" s="12" t="s">
        <v>89</v>
      </c>
      <c r="M873" s="11" t="s">
        <v>2635</v>
      </c>
      <c r="N873" s="13" t="s">
        <v>2636</v>
      </c>
      <c r="O873" s="11" t="s">
        <v>2486</v>
      </c>
      <c r="P873" s="14"/>
      <c r="Q873" s="9" t="s">
        <v>2388</v>
      </c>
      <c r="R873" s="14"/>
      <c r="S873" s="9"/>
      <c r="T873" t="s">
        <v>95</v>
      </c>
      <c r="U873" t="s">
        <v>96</v>
      </c>
      <c r="V873" s="15">
        <v>42735</v>
      </c>
      <c r="W873" s="9" t="s">
        <v>97</v>
      </c>
      <c r="X873" s="9">
        <v>2016</v>
      </c>
      <c r="Y873" s="16">
        <v>42735</v>
      </c>
      <c r="Z873" s="27" t="s">
        <v>2389</v>
      </c>
    </row>
    <row r="874" spans="1:26" x14ac:dyDescent="0.25">
      <c r="A874" s="5" t="s">
        <v>85</v>
      </c>
      <c r="B874" s="6" t="s">
        <v>86</v>
      </c>
      <c r="C874" t="s">
        <v>69</v>
      </c>
      <c r="D874" t="s">
        <v>77</v>
      </c>
      <c r="E874" s="7">
        <v>42614</v>
      </c>
      <c r="F874" s="7">
        <v>42719</v>
      </c>
      <c r="G874" s="8">
        <v>13</v>
      </c>
      <c r="H874" s="9" t="s">
        <v>2574</v>
      </c>
      <c r="I874" s="10">
        <v>42654</v>
      </c>
      <c r="J874" s="11" t="s">
        <v>84</v>
      </c>
      <c r="K874" s="11" t="s">
        <v>2637</v>
      </c>
      <c r="L874" s="12" t="s">
        <v>89</v>
      </c>
      <c r="M874" s="11" t="s">
        <v>2555</v>
      </c>
      <c r="N874" s="13" t="s">
        <v>2638</v>
      </c>
      <c r="O874" s="11" t="s">
        <v>2468</v>
      </c>
      <c r="P874" s="14"/>
      <c r="Q874" s="9" t="s">
        <v>2388</v>
      </c>
      <c r="R874" s="14"/>
      <c r="S874" s="9"/>
      <c r="T874" t="s">
        <v>95</v>
      </c>
      <c r="U874" t="s">
        <v>96</v>
      </c>
      <c r="V874" s="15">
        <v>42735</v>
      </c>
      <c r="W874" s="9" t="s">
        <v>97</v>
      </c>
      <c r="X874" s="9">
        <v>2016</v>
      </c>
      <c r="Y874" s="16">
        <v>42735</v>
      </c>
      <c r="Z874" s="27" t="s">
        <v>2389</v>
      </c>
    </row>
    <row r="875" spans="1:26" x14ac:dyDescent="0.25">
      <c r="A875" s="5" t="s">
        <v>85</v>
      </c>
      <c r="B875" s="6" t="s">
        <v>86</v>
      </c>
      <c r="C875" t="s">
        <v>69</v>
      </c>
      <c r="D875" t="s">
        <v>77</v>
      </c>
      <c r="E875" s="7">
        <v>42614</v>
      </c>
      <c r="F875" s="7">
        <v>42719</v>
      </c>
      <c r="G875" s="8">
        <v>13</v>
      </c>
      <c r="H875" s="9" t="s">
        <v>2574</v>
      </c>
      <c r="I875" s="10">
        <v>42654</v>
      </c>
      <c r="J875" s="11" t="s">
        <v>84</v>
      </c>
      <c r="K875" s="11" t="s">
        <v>2639</v>
      </c>
      <c r="L875" s="12" t="s">
        <v>89</v>
      </c>
      <c r="M875" s="11" t="s">
        <v>2568</v>
      </c>
      <c r="N875" s="13" t="s">
        <v>2640</v>
      </c>
      <c r="O875" s="11" t="s">
        <v>2401</v>
      </c>
      <c r="P875" s="14"/>
      <c r="Q875" s="9" t="s">
        <v>93</v>
      </c>
      <c r="R875" s="14">
        <v>42719</v>
      </c>
      <c r="S875" s="13" t="s">
        <v>2641</v>
      </c>
      <c r="T875" t="s">
        <v>95</v>
      </c>
      <c r="U875" t="s">
        <v>96</v>
      </c>
      <c r="V875" s="15">
        <v>42735</v>
      </c>
      <c r="W875" s="9" t="s">
        <v>97</v>
      </c>
      <c r="X875" s="9">
        <v>2016</v>
      </c>
      <c r="Y875" s="16">
        <v>42735</v>
      </c>
      <c r="Z875" s="8" t="s">
        <v>2383</v>
      </c>
    </row>
    <row r="876" spans="1:26" x14ac:dyDescent="0.25">
      <c r="A876" s="5" t="s">
        <v>85</v>
      </c>
      <c r="B876" s="6" t="s">
        <v>86</v>
      </c>
      <c r="C876" t="s">
        <v>69</v>
      </c>
      <c r="D876" t="s">
        <v>77</v>
      </c>
      <c r="E876" s="7">
        <v>42614</v>
      </c>
      <c r="F876" s="7">
        <v>42719</v>
      </c>
      <c r="G876" s="8">
        <v>13</v>
      </c>
      <c r="H876" s="9" t="s">
        <v>2574</v>
      </c>
      <c r="I876" s="10">
        <v>42654</v>
      </c>
      <c r="J876" s="11" t="s">
        <v>84</v>
      </c>
      <c r="K876" s="11" t="s">
        <v>2642</v>
      </c>
      <c r="L876" s="12" t="s">
        <v>89</v>
      </c>
      <c r="M876" s="11" t="s">
        <v>2643</v>
      </c>
      <c r="N876" s="13" t="s">
        <v>2644</v>
      </c>
      <c r="O876" s="11" t="s">
        <v>2401</v>
      </c>
      <c r="P876" s="14"/>
      <c r="Q876" s="9" t="s">
        <v>93</v>
      </c>
      <c r="R876" s="14">
        <v>42719</v>
      </c>
      <c r="S876" s="13" t="s">
        <v>2645</v>
      </c>
      <c r="T876" t="s">
        <v>95</v>
      </c>
      <c r="U876" t="s">
        <v>96</v>
      </c>
      <c r="V876" s="15">
        <v>42735</v>
      </c>
      <c r="W876" s="9" t="s">
        <v>97</v>
      </c>
      <c r="X876" s="9">
        <v>2016</v>
      </c>
      <c r="Y876" s="16">
        <v>42735</v>
      </c>
      <c r="Z876" s="8" t="s">
        <v>2383</v>
      </c>
    </row>
    <row r="877" spans="1:26" x14ac:dyDescent="0.25">
      <c r="A877" s="5" t="s">
        <v>85</v>
      </c>
      <c r="B877" s="6" t="s">
        <v>86</v>
      </c>
      <c r="C877" t="s">
        <v>69</v>
      </c>
      <c r="D877" t="s">
        <v>77</v>
      </c>
      <c r="E877" s="7">
        <v>42614</v>
      </c>
      <c r="F877" s="7">
        <v>42719</v>
      </c>
      <c r="G877" s="8">
        <v>13</v>
      </c>
      <c r="H877" s="9" t="s">
        <v>2574</v>
      </c>
      <c r="I877" s="10">
        <v>42654</v>
      </c>
      <c r="J877" s="11" t="s">
        <v>84</v>
      </c>
      <c r="K877" s="11" t="s">
        <v>2646</v>
      </c>
      <c r="L877" s="12" t="s">
        <v>89</v>
      </c>
      <c r="M877" s="11" t="s">
        <v>2647</v>
      </c>
      <c r="N877" s="13" t="s">
        <v>2648</v>
      </c>
      <c r="O877" s="11" t="s">
        <v>2649</v>
      </c>
      <c r="P877" s="14"/>
      <c r="Q877" s="9" t="s">
        <v>93</v>
      </c>
      <c r="R877" s="14">
        <v>42775</v>
      </c>
      <c r="S877" s="13" t="s">
        <v>2650</v>
      </c>
      <c r="T877" t="s">
        <v>95</v>
      </c>
      <c r="U877" t="s">
        <v>96</v>
      </c>
      <c r="V877" s="15">
        <v>42735</v>
      </c>
      <c r="W877" s="9" t="s">
        <v>97</v>
      </c>
      <c r="X877" s="9">
        <v>2016</v>
      </c>
      <c r="Y877" s="16">
        <v>42735</v>
      </c>
      <c r="Z877" s="8" t="s">
        <v>2383</v>
      </c>
    </row>
    <row r="878" spans="1:26" x14ac:dyDescent="0.25">
      <c r="A878" s="5" t="s">
        <v>85</v>
      </c>
      <c r="B878" s="6" t="s">
        <v>86</v>
      </c>
      <c r="C878" t="s">
        <v>69</v>
      </c>
      <c r="D878" t="s">
        <v>77</v>
      </c>
      <c r="E878" s="7">
        <v>42614</v>
      </c>
      <c r="F878" s="7">
        <v>42719</v>
      </c>
      <c r="G878" s="8">
        <v>13</v>
      </c>
      <c r="H878" s="9" t="s">
        <v>2574</v>
      </c>
      <c r="I878" s="10">
        <v>42654</v>
      </c>
      <c r="J878" s="11" t="s">
        <v>84</v>
      </c>
      <c r="K878" s="11" t="s">
        <v>2651</v>
      </c>
      <c r="L878" s="12" t="s">
        <v>89</v>
      </c>
      <c r="M878" s="11" t="s">
        <v>2652</v>
      </c>
      <c r="N878" s="13" t="s">
        <v>2653</v>
      </c>
      <c r="O878" s="11" t="s">
        <v>2566</v>
      </c>
      <c r="P878" s="14"/>
      <c r="Q878" s="9" t="s">
        <v>2388</v>
      </c>
      <c r="R878" s="14"/>
      <c r="S878" s="9"/>
      <c r="T878" t="s">
        <v>95</v>
      </c>
      <c r="U878" t="s">
        <v>96</v>
      </c>
      <c r="V878" s="15">
        <v>42735</v>
      </c>
      <c r="W878" s="9" t="s">
        <v>97</v>
      </c>
      <c r="X878" s="9">
        <v>2016</v>
      </c>
      <c r="Y878" s="16">
        <v>42735</v>
      </c>
      <c r="Z878" s="27" t="s">
        <v>2389</v>
      </c>
    </row>
    <row r="879" spans="1:26" x14ac:dyDescent="0.25">
      <c r="A879" s="5" t="s">
        <v>85</v>
      </c>
      <c r="B879" s="6" t="s">
        <v>86</v>
      </c>
      <c r="C879" t="s">
        <v>69</v>
      </c>
      <c r="D879" t="s">
        <v>77</v>
      </c>
      <c r="E879" s="7">
        <v>42614</v>
      </c>
      <c r="F879" s="7">
        <v>42719</v>
      </c>
      <c r="G879" s="8">
        <v>13</v>
      </c>
      <c r="H879" s="9" t="s">
        <v>2574</v>
      </c>
      <c r="I879" s="10">
        <v>42654</v>
      </c>
      <c r="J879" s="11" t="s">
        <v>84</v>
      </c>
      <c r="K879" s="11" t="s">
        <v>2654</v>
      </c>
      <c r="L879" s="12" t="s">
        <v>89</v>
      </c>
      <c r="M879" s="11" t="s">
        <v>2655</v>
      </c>
      <c r="N879" s="13" t="s">
        <v>2656</v>
      </c>
      <c r="O879" s="11" t="s">
        <v>2486</v>
      </c>
      <c r="P879" s="14"/>
      <c r="Q879" s="9" t="s">
        <v>2388</v>
      </c>
      <c r="R879" s="14"/>
      <c r="S879" s="9"/>
      <c r="T879" t="s">
        <v>95</v>
      </c>
      <c r="U879" t="s">
        <v>96</v>
      </c>
      <c r="V879" s="15">
        <v>42735</v>
      </c>
      <c r="W879" s="9" t="s">
        <v>97</v>
      </c>
      <c r="X879" s="9">
        <v>2016</v>
      </c>
      <c r="Y879" s="16">
        <v>42735</v>
      </c>
      <c r="Z879" s="27" t="s">
        <v>2389</v>
      </c>
    </row>
    <row r="880" spans="1:26" x14ac:dyDescent="0.25">
      <c r="A880" s="5" t="s">
        <v>85</v>
      </c>
      <c r="B880" s="6" t="s">
        <v>86</v>
      </c>
      <c r="C880" t="s">
        <v>69</v>
      </c>
      <c r="D880" t="s">
        <v>77</v>
      </c>
      <c r="E880" s="7">
        <v>42614</v>
      </c>
      <c r="F880" s="7">
        <v>42719</v>
      </c>
      <c r="G880" s="8">
        <v>13</v>
      </c>
      <c r="H880" s="9" t="s">
        <v>2574</v>
      </c>
      <c r="I880" s="10">
        <v>42654</v>
      </c>
      <c r="J880" s="11" t="s">
        <v>84</v>
      </c>
      <c r="K880" s="11" t="s">
        <v>2657</v>
      </c>
      <c r="L880" s="12" t="s">
        <v>89</v>
      </c>
      <c r="M880" s="11" t="s">
        <v>2555</v>
      </c>
      <c r="N880" s="13" t="s">
        <v>2658</v>
      </c>
      <c r="O880" s="11" t="s">
        <v>2432</v>
      </c>
      <c r="P880" s="14"/>
      <c r="Q880" s="9" t="s">
        <v>2388</v>
      </c>
      <c r="R880" s="14"/>
      <c r="S880" s="9"/>
      <c r="T880" t="s">
        <v>95</v>
      </c>
      <c r="U880" t="s">
        <v>96</v>
      </c>
      <c r="V880" s="15">
        <v>42735</v>
      </c>
      <c r="W880" s="9" t="s">
        <v>97</v>
      </c>
      <c r="X880" s="9">
        <v>2016</v>
      </c>
      <c r="Y880" s="16">
        <v>42735</v>
      </c>
      <c r="Z880" s="27" t="s">
        <v>2389</v>
      </c>
    </row>
    <row r="881" spans="1:26" x14ac:dyDescent="0.25">
      <c r="A881" s="5" t="s">
        <v>85</v>
      </c>
      <c r="B881" s="6" t="s">
        <v>86</v>
      </c>
      <c r="C881" t="s">
        <v>69</v>
      </c>
      <c r="D881" t="s">
        <v>77</v>
      </c>
      <c r="E881" s="7">
        <v>42614</v>
      </c>
      <c r="F881" s="7">
        <v>42719</v>
      </c>
      <c r="G881" s="8">
        <v>13</v>
      </c>
      <c r="H881" s="9" t="s">
        <v>2574</v>
      </c>
      <c r="I881" s="10">
        <v>42654</v>
      </c>
      <c r="J881" s="11" t="s">
        <v>84</v>
      </c>
      <c r="K881" s="11" t="s">
        <v>2659</v>
      </c>
      <c r="L881" s="12" t="s">
        <v>89</v>
      </c>
      <c r="M881" s="11" t="s">
        <v>2540</v>
      </c>
      <c r="N881" s="13" t="s">
        <v>2660</v>
      </c>
      <c r="O881" s="11" t="s">
        <v>2501</v>
      </c>
      <c r="P881" s="14"/>
      <c r="Q881" s="18" t="s">
        <v>101</v>
      </c>
      <c r="R881" s="14"/>
      <c r="S881" s="9"/>
      <c r="T881" t="s">
        <v>95</v>
      </c>
      <c r="U881" t="s">
        <v>96</v>
      </c>
      <c r="V881" s="15">
        <v>42735</v>
      </c>
      <c r="W881" s="9" t="s">
        <v>97</v>
      </c>
      <c r="X881" s="9">
        <v>2016</v>
      </c>
      <c r="Y881" s="16">
        <v>42735</v>
      </c>
      <c r="Z881" s="27" t="s">
        <v>2376</v>
      </c>
    </row>
    <row r="882" spans="1:26" x14ac:dyDescent="0.25">
      <c r="A882" s="5" t="s">
        <v>85</v>
      </c>
      <c r="B882" s="6" t="s">
        <v>86</v>
      </c>
      <c r="C882" t="s">
        <v>69</v>
      </c>
      <c r="D882" t="s">
        <v>77</v>
      </c>
      <c r="E882" s="7">
        <v>42614</v>
      </c>
      <c r="F882" s="7">
        <v>42719</v>
      </c>
      <c r="G882" s="8">
        <v>13</v>
      </c>
      <c r="H882" s="9" t="s">
        <v>2574</v>
      </c>
      <c r="I882" s="10">
        <v>42654</v>
      </c>
      <c r="J882" s="11" t="s">
        <v>84</v>
      </c>
      <c r="K882" s="11" t="s">
        <v>2661</v>
      </c>
      <c r="L882" s="12" t="s">
        <v>89</v>
      </c>
      <c r="M882" s="11" t="s">
        <v>2611</v>
      </c>
      <c r="N882" s="13" t="s">
        <v>2662</v>
      </c>
      <c r="O882" s="11" t="s">
        <v>2410</v>
      </c>
      <c r="P882" s="14"/>
      <c r="Q882" s="9" t="s">
        <v>2388</v>
      </c>
      <c r="R882" s="14"/>
      <c r="S882" s="9"/>
      <c r="T882" t="s">
        <v>95</v>
      </c>
      <c r="U882" t="s">
        <v>96</v>
      </c>
      <c r="V882" s="15">
        <v>42735</v>
      </c>
      <c r="W882" s="9" t="s">
        <v>97</v>
      </c>
      <c r="X882" s="9">
        <v>2016</v>
      </c>
      <c r="Y882" s="16">
        <v>42735</v>
      </c>
      <c r="Z882" s="27" t="s">
        <v>2389</v>
      </c>
    </row>
    <row r="883" spans="1:26" x14ac:dyDescent="0.25">
      <c r="A883" s="5" t="s">
        <v>85</v>
      </c>
      <c r="B883" s="6" t="s">
        <v>86</v>
      </c>
      <c r="C883" t="s">
        <v>69</v>
      </c>
      <c r="D883" t="s">
        <v>77</v>
      </c>
      <c r="E883" s="7">
        <v>42614</v>
      </c>
      <c r="F883" s="7">
        <v>42719</v>
      </c>
      <c r="G883" s="8">
        <v>13</v>
      </c>
      <c r="H883" s="9" t="s">
        <v>2574</v>
      </c>
      <c r="I883" s="10">
        <v>42654</v>
      </c>
      <c r="J883" s="11" t="s">
        <v>84</v>
      </c>
      <c r="K883" s="11" t="s">
        <v>2663</v>
      </c>
      <c r="L883" s="12" t="s">
        <v>89</v>
      </c>
      <c r="M883" s="11" t="s">
        <v>2664</v>
      </c>
      <c r="N883" s="13" t="s">
        <v>2665</v>
      </c>
      <c r="O883" s="11" t="s">
        <v>2486</v>
      </c>
      <c r="P883" s="14"/>
      <c r="Q883" s="9" t="s">
        <v>2388</v>
      </c>
      <c r="R883" s="14"/>
      <c r="S883" s="9"/>
      <c r="T883" t="s">
        <v>95</v>
      </c>
      <c r="U883" t="s">
        <v>96</v>
      </c>
      <c r="V883" s="15">
        <v>42735</v>
      </c>
      <c r="W883" s="9" t="s">
        <v>97</v>
      </c>
      <c r="X883" s="9">
        <v>2016</v>
      </c>
      <c r="Y883" s="16">
        <v>42735</v>
      </c>
      <c r="Z883" s="27" t="s">
        <v>2389</v>
      </c>
    </row>
    <row r="884" spans="1:26" x14ac:dyDescent="0.25">
      <c r="A884" s="5" t="s">
        <v>85</v>
      </c>
      <c r="B884" s="6" t="s">
        <v>86</v>
      </c>
      <c r="C884" t="s">
        <v>69</v>
      </c>
      <c r="D884" t="s">
        <v>77</v>
      </c>
      <c r="E884" s="7">
        <v>42614</v>
      </c>
      <c r="F884" s="7">
        <v>42719</v>
      </c>
      <c r="G884" s="8">
        <v>14</v>
      </c>
      <c r="H884" s="9" t="s">
        <v>568</v>
      </c>
      <c r="I884" s="10">
        <v>42655</v>
      </c>
      <c r="J884" s="11" t="s">
        <v>84</v>
      </c>
      <c r="K884" s="11" t="s">
        <v>2666</v>
      </c>
      <c r="L884" s="12" t="s">
        <v>89</v>
      </c>
      <c r="M884" s="11" t="s">
        <v>2667</v>
      </c>
      <c r="N884" s="13" t="s">
        <v>2668</v>
      </c>
      <c r="O884" s="11" t="s">
        <v>2669</v>
      </c>
      <c r="P884" s="14"/>
      <c r="Q884" s="9" t="s">
        <v>2388</v>
      </c>
      <c r="R884" s="14"/>
      <c r="S884" s="9"/>
      <c r="T884" t="s">
        <v>95</v>
      </c>
      <c r="U884" t="s">
        <v>96</v>
      </c>
      <c r="V884" s="15">
        <v>42735</v>
      </c>
      <c r="W884" s="9" t="s">
        <v>97</v>
      </c>
      <c r="X884" s="9">
        <v>2016</v>
      </c>
      <c r="Y884" s="16">
        <v>42735</v>
      </c>
      <c r="Z884" s="27" t="s">
        <v>2389</v>
      </c>
    </row>
    <row r="885" spans="1:26" x14ac:dyDescent="0.25">
      <c r="A885" s="5" t="s">
        <v>85</v>
      </c>
      <c r="B885" s="6" t="s">
        <v>86</v>
      </c>
      <c r="C885" t="s">
        <v>69</v>
      </c>
      <c r="D885" t="s">
        <v>77</v>
      </c>
      <c r="E885" s="7">
        <v>42614</v>
      </c>
      <c r="F885" s="7">
        <v>42719</v>
      </c>
      <c r="G885" s="8">
        <v>14</v>
      </c>
      <c r="H885" s="9" t="s">
        <v>568</v>
      </c>
      <c r="I885" s="10">
        <v>42655</v>
      </c>
      <c r="J885" s="11" t="s">
        <v>84</v>
      </c>
      <c r="K885" s="11" t="s">
        <v>2670</v>
      </c>
      <c r="L885" s="12" t="s">
        <v>89</v>
      </c>
      <c r="M885" s="11" t="s">
        <v>2480</v>
      </c>
      <c r="N885" s="13" t="s">
        <v>2671</v>
      </c>
      <c r="O885" s="11" t="s">
        <v>2375</v>
      </c>
      <c r="P885" s="14"/>
      <c r="Q885" s="9" t="s">
        <v>93</v>
      </c>
      <c r="R885" s="14">
        <v>42719</v>
      </c>
      <c r="S885" s="13" t="s">
        <v>2672</v>
      </c>
      <c r="T885" t="s">
        <v>95</v>
      </c>
      <c r="U885" t="s">
        <v>96</v>
      </c>
      <c r="V885" s="15">
        <v>42735</v>
      </c>
      <c r="W885" s="9" t="s">
        <v>97</v>
      </c>
      <c r="X885" s="9">
        <v>2016</v>
      </c>
      <c r="Y885" s="16">
        <v>42735</v>
      </c>
      <c r="Z885" s="8" t="s">
        <v>2383</v>
      </c>
    </row>
    <row r="886" spans="1:26" x14ac:dyDescent="0.25">
      <c r="A886" s="5" t="s">
        <v>85</v>
      </c>
      <c r="B886" s="6" t="s">
        <v>86</v>
      </c>
      <c r="C886" t="s">
        <v>69</v>
      </c>
      <c r="D886" t="s">
        <v>77</v>
      </c>
      <c r="E886" s="7">
        <v>42614</v>
      </c>
      <c r="F886" s="7">
        <v>42719</v>
      </c>
      <c r="G886" s="8">
        <v>15</v>
      </c>
      <c r="H886" s="9" t="s">
        <v>2673</v>
      </c>
      <c r="I886" s="10">
        <v>42656</v>
      </c>
      <c r="J886" s="11" t="s">
        <v>84</v>
      </c>
      <c r="K886" s="11" t="s">
        <v>2674</v>
      </c>
      <c r="L886" s="12" t="s">
        <v>89</v>
      </c>
      <c r="M886" s="11" t="s">
        <v>2675</v>
      </c>
      <c r="N886" s="13" t="s">
        <v>2676</v>
      </c>
      <c r="O886" s="11" t="s">
        <v>2375</v>
      </c>
      <c r="P886" s="14"/>
      <c r="Q886" s="9" t="s">
        <v>93</v>
      </c>
      <c r="R886" s="14">
        <v>42719</v>
      </c>
      <c r="S886" s="13" t="s">
        <v>2677</v>
      </c>
      <c r="T886" t="s">
        <v>95</v>
      </c>
      <c r="U886" t="s">
        <v>96</v>
      </c>
      <c r="V886" s="15">
        <v>42735</v>
      </c>
      <c r="W886" s="9" t="s">
        <v>97</v>
      </c>
      <c r="X886" s="9">
        <v>2016</v>
      </c>
      <c r="Y886" s="16">
        <v>42735</v>
      </c>
      <c r="Z886" s="8" t="s">
        <v>2383</v>
      </c>
    </row>
    <row r="887" spans="1:26" x14ac:dyDescent="0.25">
      <c r="A887" s="5" t="s">
        <v>85</v>
      </c>
      <c r="B887" s="6" t="s">
        <v>86</v>
      </c>
      <c r="C887" t="s">
        <v>69</v>
      </c>
      <c r="D887" t="s">
        <v>77</v>
      </c>
      <c r="E887" s="7">
        <v>42614</v>
      </c>
      <c r="F887" s="7">
        <v>42719</v>
      </c>
      <c r="G887" s="8">
        <v>15</v>
      </c>
      <c r="H887" s="9" t="s">
        <v>2673</v>
      </c>
      <c r="I887" s="10">
        <v>42656</v>
      </c>
      <c r="J887" s="11" t="s">
        <v>84</v>
      </c>
      <c r="K887" s="11" t="s">
        <v>2678</v>
      </c>
      <c r="L887" s="12" t="s">
        <v>89</v>
      </c>
      <c r="M887" s="11" t="s">
        <v>2679</v>
      </c>
      <c r="N887" s="13" t="s">
        <v>2680</v>
      </c>
      <c r="O887" s="11" t="s">
        <v>2649</v>
      </c>
      <c r="P887" s="14"/>
      <c r="Q887" s="9" t="s">
        <v>93</v>
      </c>
      <c r="R887" s="14">
        <v>42775</v>
      </c>
      <c r="S887" s="13" t="s">
        <v>2681</v>
      </c>
      <c r="T887" t="s">
        <v>95</v>
      </c>
      <c r="U887" t="s">
        <v>96</v>
      </c>
      <c r="V887" s="15">
        <v>42735</v>
      </c>
      <c r="W887" s="9" t="s">
        <v>97</v>
      </c>
      <c r="X887" s="9">
        <v>2016</v>
      </c>
      <c r="Y887" s="16">
        <v>42735</v>
      </c>
      <c r="Z887" s="8" t="s">
        <v>2383</v>
      </c>
    </row>
    <row r="888" spans="1:26" x14ac:dyDescent="0.25">
      <c r="A888" s="5" t="s">
        <v>85</v>
      </c>
      <c r="B888" s="6" t="s">
        <v>86</v>
      </c>
      <c r="C888" t="s">
        <v>69</v>
      </c>
      <c r="D888" t="s">
        <v>77</v>
      </c>
      <c r="E888" s="7">
        <v>42614</v>
      </c>
      <c r="F888" s="7">
        <v>42719</v>
      </c>
      <c r="G888" s="8">
        <v>15</v>
      </c>
      <c r="H888" s="9" t="s">
        <v>2673</v>
      </c>
      <c r="I888" s="10">
        <v>42656</v>
      </c>
      <c r="J888" s="11" t="s">
        <v>84</v>
      </c>
      <c r="K888" s="11" t="s">
        <v>2682</v>
      </c>
      <c r="L888" s="12" t="s">
        <v>89</v>
      </c>
      <c r="M888" s="11" t="s">
        <v>2683</v>
      </c>
      <c r="N888" s="13" t="s">
        <v>2684</v>
      </c>
      <c r="O888" s="11" t="s">
        <v>2519</v>
      </c>
      <c r="P888" s="14"/>
      <c r="Q888" s="9" t="s">
        <v>93</v>
      </c>
      <c r="R888" s="14">
        <v>42719</v>
      </c>
      <c r="S888" s="13" t="s">
        <v>2685</v>
      </c>
      <c r="T888" t="s">
        <v>95</v>
      </c>
      <c r="U888" t="s">
        <v>96</v>
      </c>
      <c r="V888" s="15">
        <v>42735</v>
      </c>
      <c r="W888" s="9" t="s">
        <v>97</v>
      </c>
      <c r="X888" s="9">
        <v>2016</v>
      </c>
      <c r="Y888" s="16">
        <v>42735</v>
      </c>
      <c r="Z888" s="8" t="s">
        <v>2383</v>
      </c>
    </row>
    <row r="889" spans="1:26" x14ac:dyDescent="0.25">
      <c r="A889" s="5" t="s">
        <v>85</v>
      </c>
      <c r="B889" s="6" t="s">
        <v>86</v>
      </c>
      <c r="C889" t="s">
        <v>69</v>
      </c>
      <c r="D889" t="s">
        <v>77</v>
      </c>
      <c r="E889" s="7">
        <v>42614</v>
      </c>
      <c r="F889" s="7">
        <v>42719</v>
      </c>
      <c r="G889" s="8">
        <v>15</v>
      </c>
      <c r="H889" s="9" t="s">
        <v>2673</v>
      </c>
      <c r="I889" s="10">
        <v>42656</v>
      </c>
      <c r="J889" s="11" t="s">
        <v>84</v>
      </c>
      <c r="K889" s="11" t="s">
        <v>2686</v>
      </c>
      <c r="L889" s="12" t="s">
        <v>89</v>
      </c>
      <c r="M889" s="11" t="s">
        <v>2473</v>
      </c>
      <c r="N889" s="13" t="s">
        <v>2687</v>
      </c>
      <c r="O889" s="11" t="s">
        <v>2375</v>
      </c>
      <c r="P889" s="14"/>
      <c r="Q889" s="9" t="s">
        <v>93</v>
      </c>
      <c r="R889" s="14">
        <v>42719</v>
      </c>
      <c r="S889" s="13" t="s">
        <v>2688</v>
      </c>
      <c r="T889" t="s">
        <v>95</v>
      </c>
      <c r="U889" t="s">
        <v>96</v>
      </c>
      <c r="V889" s="15">
        <v>42735</v>
      </c>
      <c r="W889" s="9" t="s">
        <v>97</v>
      </c>
      <c r="X889" s="9">
        <v>2016</v>
      </c>
      <c r="Y889" s="16">
        <v>42735</v>
      </c>
      <c r="Z889" s="8" t="s">
        <v>2383</v>
      </c>
    </row>
    <row r="890" spans="1:26" x14ac:dyDescent="0.25">
      <c r="A890" s="5" t="s">
        <v>85</v>
      </c>
      <c r="B890" s="6" t="s">
        <v>86</v>
      </c>
      <c r="C890" t="s">
        <v>69</v>
      </c>
      <c r="D890" t="s">
        <v>77</v>
      </c>
      <c r="E890" s="7">
        <v>42614</v>
      </c>
      <c r="F890" s="7">
        <v>42719</v>
      </c>
      <c r="G890" s="8">
        <v>15</v>
      </c>
      <c r="H890" s="9" t="s">
        <v>2673</v>
      </c>
      <c r="I890" s="10">
        <v>42656</v>
      </c>
      <c r="J890" s="11" t="s">
        <v>84</v>
      </c>
      <c r="K890" s="11" t="s">
        <v>2689</v>
      </c>
      <c r="L890" s="12" t="s">
        <v>89</v>
      </c>
      <c r="M890" s="11" t="s">
        <v>2395</v>
      </c>
      <c r="N890" s="13" t="s">
        <v>2690</v>
      </c>
      <c r="O890" s="11" t="s">
        <v>2691</v>
      </c>
      <c r="P890" s="14"/>
      <c r="Q890" s="18" t="s">
        <v>101</v>
      </c>
      <c r="R890" s="14"/>
      <c r="S890" s="9"/>
      <c r="T890" t="s">
        <v>95</v>
      </c>
      <c r="U890" t="s">
        <v>96</v>
      </c>
      <c r="V890" s="15">
        <v>42735</v>
      </c>
      <c r="W890" s="9" t="s">
        <v>97</v>
      </c>
      <c r="X890" s="9">
        <v>2016</v>
      </c>
      <c r="Y890" s="16">
        <v>42735</v>
      </c>
      <c r="Z890" s="27" t="s">
        <v>2376</v>
      </c>
    </row>
    <row r="891" spans="1:26" x14ac:dyDescent="0.25">
      <c r="A891" s="5" t="s">
        <v>85</v>
      </c>
      <c r="B891" s="6" t="s">
        <v>86</v>
      </c>
      <c r="C891" t="s">
        <v>69</v>
      </c>
      <c r="D891" t="s">
        <v>77</v>
      </c>
      <c r="E891" s="7">
        <v>42614</v>
      </c>
      <c r="F891" s="7">
        <v>42719</v>
      </c>
      <c r="G891" s="8">
        <v>15</v>
      </c>
      <c r="H891" s="9" t="s">
        <v>2673</v>
      </c>
      <c r="I891" s="10">
        <v>42656</v>
      </c>
      <c r="J891" s="11" t="s">
        <v>84</v>
      </c>
      <c r="K891" s="11" t="s">
        <v>2692</v>
      </c>
      <c r="L891" s="12" t="s">
        <v>89</v>
      </c>
      <c r="M891" s="11" t="s">
        <v>2693</v>
      </c>
      <c r="N891" s="13" t="s">
        <v>2694</v>
      </c>
      <c r="O891" s="11" t="s">
        <v>2486</v>
      </c>
      <c r="P891" s="14"/>
      <c r="Q891" s="9" t="s">
        <v>2388</v>
      </c>
      <c r="R891" s="14"/>
      <c r="S891" s="9"/>
      <c r="T891" t="s">
        <v>95</v>
      </c>
      <c r="U891" t="s">
        <v>96</v>
      </c>
      <c r="V891" s="15">
        <v>42735</v>
      </c>
      <c r="W891" s="9" t="s">
        <v>97</v>
      </c>
      <c r="X891" s="9">
        <v>2016</v>
      </c>
      <c r="Y891" s="16">
        <v>42735</v>
      </c>
      <c r="Z891" s="27" t="s">
        <v>2389</v>
      </c>
    </row>
    <row r="892" spans="1:26" x14ac:dyDescent="0.25">
      <c r="A892" s="5" t="s">
        <v>85</v>
      </c>
      <c r="B892" s="6" t="s">
        <v>86</v>
      </c>
      <c r="C892" t="s">
        <v>69</v>
      </c>
      <c r="D892" t="s">
        <v>77</v>
      </c>
      <c r="E892" s="7">
        <v>42614</v>
      </c>
      <c r="F892" s="7">
        <v>42719</v>
      </c>
      <c r="G892" s="8">
        <v>15</v>
      </c>
      <c r="H892" s="9" t="s">
        <v>2673</v>
      </c>
      <c r="I892" s="10">
        <v>42656</v>
      </c>
      <c r="J892" s="11" t="s">
        <v>84</v>
      </c>
      <c r="K892" s="11" t="s">
        <v>2695</v>
      </c>
      <c r="L892" s="12" t="s">
        <v>89</v>
      </c>
      <c r="M892" s="11" t="s">
        <v>2696</v>
      </c>
      <c r="N892" s="13" t="s">
        <v>2697</v>
      </c>
      <c r="O892" s="11" t="s">
        <v>2609</v>
      </c>
      <c r="P892" s="14"/>
      <c r="Q892" s="9" t="s">
        <v>2388</v>
      </c>
      <c r="R892" s="14"/>
      <c r="S892" s="9"/>
      <c r="T892" t="s">
        <v>95</v>
      </c>
      <c r="U892" t="s">
        <v>96</v>
      </c>
      <c r="V892" s="15">
        <v>42735</v>
      </c>
      <c r="W892" s="9" t="s">
        <v>97</v>
      </c>
      <c r="X892" s="9">
        <v>2016</v>
      </c>
      <c r="Y892" s="16">
        <v>42735</v>
      </c>
      <c r="Z892" s="27" t="s">
        <v>2389</v>
      </c>
    </row>
    <row r="893" spans="1:26" x14ac:dyDescent="0.25">
      <c r="A893" s="5" t="s">
        <v>85</v>
      </c>
      <c r="B893" s="6" t="s">
        <v>86</v>
      </c>
      <c r="C893" t="s">
        <v>69</v>
      </c>
      <c r="D893" t="s">
        <v>77</v>
      </c>
      <c r="E893" s="7">
        <v>42614</v>
      </c>
      <c r="F893" s="7">
        <v>42719</v>
      </c>
      <c r="G893" s="8">
        <v>15</v>
      </c>
      <c r="H893" s="9" t="s">
        <v>2673</v>
      </c>
      <c r="I893" s="10">
        <v>42656</v>
      </c>
      <c r="J893" s="11" t="s">
        <v>84</v>
      </c>
      <c r="K893" s="11" t="s">
        <v>2698</v>
      </c>
      <c r="L893" s="12" t="s">
        <v>89</v>
      </c>
      <c r="M893" s="11" t="s">
        <v>2395</v>
      </c>
      <c r="N893" s="13" t="s">
        <v>2699</v>
      </c>
      <c r="O893" s="11" t="s">
        <v>2453</v>
      </c>
      <c r="P893" s="14"/>
      <c r="Q893" s="9" t="s">
        <v>2388</v>
      </c>
      <c r="R893" s="14"/>
      <c r="S893" s="9"/>
      <c r="T893" t="s">
        <v>95</v>
      </c>
      <c r="U893" t="s">
        <v>96</v>
      </c>
      <c r="V893" s="15">
        <v>42735</v>
      </c>
      <c r="W893" s="9" t="s">
        <v>97</v>
      </c>
      <c r="X893" s="9">
        <v>2016</v>
      </c>
      <c r="Y893" s="16">
        <v>42735</v>
      </c>
      <c r="Z893" s="27" t="s">
        <v>2389</v>
      </c>
    </row>
    <row r="894" spans="1:26" x14ac:dyDescent="0.25">
      <c r="A894" s="5" t="s">
        <v>85</v>
      </c>
      <c r="B894" s="6" t="s">
        <v>86</v>
      </c>
      <c r="C894" t="s">
        <v>69</v>
      </c>
      <c r="D894" t="s">
        <v>77</v>
      </c>
      <c r="E894" s="7">
        <v>42614</v>
      </c>
      <c r="F894" s="7">
        <v>42719</v>
      </c>
      <c r="G894" s="8">
        <v>15</v>
      </c>
      <c r="H894" s="9" t="s">
        <v>2673</v>
      </c>
      <c r="I894" s="10">
        <v>42656</v>
      </c>
      <c r="J894" s="11" t="s">
        <v>84</v>
      </c>
      <c r="K894" s="11" t="s">
        <v>2700</v>
      </c>
      <c r="L894" s="12" t="s">
        <v>89</v>
      </c>
      <c r="M894" s="11" t="s">
        <v>2701</v>
      </c>
      <c r="N894" s="13" t="s">
        <v>2702</v>
      </c>
      <c r="O894" s="11" t="s">
        <v>2401</v>
      </c>
      <c r="P894" s="14"/>
      <c r="Q894" s="9" t="s">
        <v>93</v>
      </c>
      <c r="R894" s="14">
        <v>42719</v>
      </c>
      <c r="S894" s="13" t="s">
        <v>2703</v>
      </c>
      <c r="T894" t="s">
        <v>95</v>
      </c>
      <c r="U894" t="s">
        <v>96</v>
      </c>
      <c r="V894" s="15">
        <v>42735</v>
      </c>
      <c r="W894" s="9" t="s">
        <v>97</v>
      </c>
      <c r="X894" s="9">
        <v>2016</v>
      </c>
      <c r="Y894" s="16">
        <v>42735</v>
      </c>
      <c r="Z894" s="8" t="s">
        <v>2383</v>
      </c>
    </row>
    <row r="895" spans="1:26" x14ac:dyDescent="0.25">
      <c r="A895" s="5" t="s">
        <v>85</v>
      </c>
      <c r="B895" s="6" t="s">
        <v>86</v>
      </c>
      <c r="C895" t="s">
        <v>69</v>
      </c>
      <c r="D895" t="s">
        <v>77</v>
      </c>
      <c r="E895" s="7">
        <v>42614</v>
      </c>
      <c r="F895" s="7">
        <v>42719</v>
      </c>
      <c r="G895" s="8">
        <v>15</v>
      </c>
      <c r="H895" s="9" t="s">
        <v>2673</v>
      </c>
      <c r="I895" s="10">
        <v>42656</v>
      </c>
      <c r="J895" s="11" t="s">
        <v>84</v>
      </c>
      <c r="K895" s="11" t="s">
        <v>2704</v>
      </c>
      <c r="L895" s="12" t="s">
        <v>89</v>
      </c>
      <c r="M895" s="11" t="s">
        <v>2705</v>
      </c>
      <c r="N895" s="13" t="s">
        <v>2706</v>
      </c>
      <c r="O895" s="11" t="s">
        <v>2553</v>
      </c>
      <c r="P895" s="14"/>
      <c r="Q895" s="18" t="s">
        <v>101</v>
      </c>
      <c r="R895" s="14"/>
      <c r="S895" s="9"/>
      <c r="T895" t="s">
        <v>95</v>
      </c>
      <c r="U895" t="s">
        <v>96</v>
      </c>
      <c r="V895" s="15">
        <v>42735</v>
      </c>
      <c r="W895" s="9" t="s">
        <v>97</v>
      </c>
      <c r="X895" s="9">
        <v>2016</v>
      </c>
      <c r="Y895" s="16">
        <v>42735</v>
      </c>
      <c r="Z895" s="27" t="s">
        <v>2376</v>
      </c>
    </row>
    <row r="896" spans="1:26" x14ac:dyDescent="0.25">
      <c r="A896" s="5" t="s">
        <v>85</v>
      </c>
      <c r="B896" s="6" t="s">
        <v>86</v>
      </c>
      <c r="C896" t="s">
        <v>69</v>
      </c>
      <c r="D896" t="s">
        <v>77</v>
      </c>
      <c r="E896" s="7">
        <v>42614</v>
      </c>
      <c r="F896" s="7">
        <v>42719</v>
      </c>
      <c r="G896" s="8">
        <v>15</v>
      </c>
      <c r="H896" s="9" t="s">
        <v>2673</v>
      </c>
      <c r="I896" s="10">
        <v>42656</v>
      </c>
      <c r="J896" s="11" t="s">
        <v>84</v>
      </c>
      <c r="K896" s="11" t="s">
        <v>2707</v>
      </c>
      <c r="L896" s="12" t="s">
        <v>89</v>
      </c>
      <c r="M896" s="11" t="s">
        <v>2708</v>
      </c>
      <c r="N896" s="13" t="s">
        <v>2709</v>
      </c>
      <c r="O896" s="11" t="s">
        <v>2486</v>
      </c>
      <c r="P896" s="14"/>
      <c r="Q896" s="9" t="s">
        <v>2388</v>
      </c>
      <c r="R896" s="14"/>
      <c r="S896" s="9"/>
      <c r="T896" t="s">
        <v>95</v>
      </c>
      <c r="U896" t="s">
        <v>96</v>
      </c>
      <c r="V896" s="15">
        <v>42735</v>
      </c>
      <c r="W896" s="9" t="s">
        <v>97</v>
      </c>
      <c r="X896" s="9">
        <v>2016</v>
      </c>
      <c r="Y896" s="16">
        <v>42735</v>
      </c>
      <c r="Z896" s="27" t="s">
        <v>2389</v>
      </c>
    </row>
    <row r="897" spans="1:26" x14ac:dyDescent="0.25">
      <c r="A897" s="5" t="s">
        <v>85</v>
      </c>
      <c r="B897" s="6" t="s">
        <v>86</v>
      </c>
      <c r="C897" t="s">
        <v>69</v>
      </c>
      <c r="D897" t="s">
        <v>77</v>
      </c>
      <c r="E897" s="7">
        <v>42614</v>
      </c>
      <c r="F897" s="7">
        <v>42719</v>
      </c>
      <c r="G897" s="8">
        <v>15</v>
      </c>
      <c r="H897" s="9" t="s">
        <v>2673</v>
      </c>
      <c r="I897" s="10">
        <v>42656</v>
      </c>
      <c r="J897" s="11" t="s">
        <v>84</v>
      </c>
      <c r="K897" s="11" t="s">
        <v>2710</v>
      </c>
      <c r="L897" s="12" t="s">
        <v>89</v>
      </c>
      <c r="M897" s="11" t="s">
        <v>2373</v>
      </c>
      <c r="N897" s="13" t="s">
        <v>2711</v>
      </c>
      <c r="O897" s="11" t="s">
        <v>2616</v>
      </c>
      <c r="P897" s="14"/>
      <c r="Q897" s="9" t="s">
        <v>93</v>
      </c>
      <c r="R897" s="14">
        <v>42719</v>
      </c>
      <c r="S897" s="13" t="s">
        <v>2712</v>
      </c>
      <c r="T897" t="s">
        <v>95</v>
      </c>
      <c r="U897" t="s">
        <v>96</v>
      </c>
      <c r="V897" s="15">
        <v>42735</v>
      </c>
      <c r="W897" s="9" t="s">
        <v>97</v>
      </c>
      <c r="X897" s="9">
        <v>2016</v>
      </c>
      <c r="Y897" s="16">
        <v>42735</v>
      </c>
      <c r="Z897" s="8" t="s">
        <v>2383</v>
      </c>
    </row>
    <row r="898" spans="1:26" x14ac:dyDescent="0.25">
      <c r="A898" s="5" t="s">
        <v>85</v>
      </c>
      <c r="B898" s="6" t="s">
        <v>86</v>
      </c>
      <c r="C898" t="s">
        <v>69</v>
      </c>
      <c r="D898" t="s">
        <v>77</v>
      </c>
      <c r="E898" s="7">
        <v>42614</v>
      </c>
      <c r="F898" s="7">
        <v>42719</v>
      </c>
      <c r="G898" s="8">
        <v>15</v>
      </c>
      <c r="H898" s="9" t="s">
        <v>2673</v>
      </c>
      <c r="I898" s="10">
        <v>42656</v>
      </c>
      <c r="J898" s="11" t="s">
        <v>84</v>
      </c>
      <c r="K898" s="11" t="s">
        <v>2713</v>
      </c>
      <c r="L898" s="12" t="s">
        <v>89</v>
      </c>
      <c r="M898" s="11" t="s">
        <v>2714</v>
      </c>
      <c r="N898" s="13" t="s">
        <v>2715</v>
      </c>
      <c r="O898" s="11" t="s">
        <v>2716</v>
      </c>
      <c r="P898" s="14"/>
      <c r="Q898" s="9" t="s">
        <v>93</v>
      </c>
      <c r="R898" s="14">
        <v>42775</v>
      </c>
      <c r="S898" s="13" t="s">
        <v>2717</v>
      </c>
      <c r="T898" t="s">
        <v>95</v>
      </c>
      <c r="U898" t="s">
        <v>96</v>
      </c>
      <c r="V898" s="15">
        <v>42735</v>
      </c>
      <c r="W898" s="9" t="s">
        <v>97</v>
      </c>
      <c r="X898" s="9">
        <v>2016</v>
      </c>
      <c r="Y898" s="16">
        <v>42735</v>
      </c>
      <c r="Z898" s="8" t="s">
        <v>2383</v>
      </c>
    </row>
    <row r="899" spans="1:26" x14ac:dyDescent="0.25">
      <c r="A899" s="5" t="s">
        <v>85</v>
      </c>
      <c r="B899" s="6" t="s">
        <v>86</v>
      </c>
      <c r="C899" t="s">
        <v>69</v>
      </c>
      <c r="D899" t="s">
        <v>77</v>
      </c>
      <c r="E899" s="7">
        <v>42614</v>
      </c>
      <c r="F899" s="7">
        <v>42719</v>
      </c>
      <c r="G899" s="8">
        <v>15</v>
      </c>
      <c r="H899" s="9" t="s">
        <v>2673</v>
      </c>
      <c r="I899" s="10">
        <v>42656</v>
      </c>
      <c r="J899" s="11" t="s">
        <v>84</v>
      </c>
      <c r="K899" s="11" t="s">
        <v>2718</v>
      </c>
      <c r="L899" s="12" t="s">
        <v>89</v>
      </c>
      <c r="M899" s="11" t="s">
        <v>2719</v>
      </c>
      <c r="N899" s="13" t="s">
        <v>2720</v>
      </c>
      <c r="O899" s="11" t="s">
        <v>2375</v>
      </c>
      <c r="P899" s="14"/>
      <c r="Q899" s="9" t="s">
        <v>93</v>
      </c>
      <c r="R899" s="14">
        <v>42719</v>
      </c>
      <c r="S899" s="13" t="s">
        <v>2721</v>
      </c>
      <c r="T899" t="s">
        <v>95</v>
      </c>
      <c r="U899" t="s">
        <v>96</v>
      </c>
      <c r="V899" s="15">
        <v>42735</v>
      </c>
      <c r="W899" s="9" t="s">
        <v>97</v>
      </c>
      <c r="X899" s="9">
        <v>2016</v>
      </c>
      <c r="Y899" s="16">
        <v>42735</v>
      </c>
      <c r="Z899" s="8" t="s">
        <v>2383</v>
      </c>
    </row>
    <row r="900" spans="1:26" x14ac:dyDescent="0.25">
      <c r="A900" s="5" t="s">
        <v>85</v>
      </c>
      <c r="B900" s="6" t="s">
        <v>86</v>
      </c>
      <c r="C900" t="s">
        <v>69</v>
      </c>
      <c r="D900" t="s">
        <v>77</v>
      </c>
      <c r="E900" s="7">
        <v>42614</v>
      </c>
      <c r="F900" s="7">
        <v>42719</v>
      </c>
      <c r="G900" s="8">
        <v>15</v>
      </c>
      <c r="H900" s="9" t="s">
        <v>2673</v>
      </c>
      <c r="I900" s="10">
        <v>42656</v>
      </c>
      <c r="J900" s="11" t="s">
        <v>84</v>
      </c>
      <c r="K900" s="11" t="s">
        <v>2722</v>
      </c>
      <c r="L900" s="12" t="s">
        <v>89</v>
      </c>
      <c r="M900" s="11" t="s">
        <v>2723</v>
      </c>
      <c r="N900" s="13" t="s">
        <v>2724</v>
      </c>
      <c r="O900" s="11" t="s">
        <v>2397</v>
      </c>
      <c r="P900" s="14"/>
      <c r="Q900" s="9" t="s">
        <v>93</v>
      </c>
      <c r="R900" s="14">
        <v>42719</v>
      </c>
      <c r="S900" s="13" t="s">
        <v>2418</v>
      </c>
      <c r="T900" t="s">
        <v>95</v>
      </c>
      <c r="U900" t="s">
        <v>96</v>
      </c>
      <c r="V900" s="15">
        <v>42735</v>
      </c>
      <c r="W900" s="9" t="s">
        <v>97</v>
      </c>
      <c r="X900" s="9">
        <v>2016</v>
      </c>
      <c r="Y900" s="16">
        <v>42735</v>
      </c>
      <c r="Z900" s="8" t="s">
        <v>2383</v>
      </c>
    </row>
    <row r="901" spans="1:26" x14ac:dyDescent="0.25">
      <c r="A901" s="5" t="s">
        <v>85</v>
      </c>
      <c r="B901" s="6" t="s">
        <v>86</v>
      </c>
      <c r="C901" t="s">
        <v>69</v>
      </c>
      <c r="D901" t="s">
        <v>77</v>
      </c>
      <c r="E901" s="7">
        <v>42614</v>
      </c>
      <c r="F901" s="7">
        <v>42719</v>
      </c>
      <c r="G901" s="8">
        <v>15</v>
      </c>
      <c r="H901" s="9" t="s">
        <v>2673</v>
      </c>
      <c r="I901" s="10">
        <v>42656</v>
      </c>
      <c r="J901" s="11" t="s">
        <v>84</v>
      </c>
      <c r="K901" s="11" t="s">
        <v>2725</v>
      </c>
      <c r="L901" s="12" t="s">
        <v>89</v>
      </c>
      <c r="M901" s="11" t="s">
        <v>2708</v>
      </c>
      <c r="N901" s="13" t="s">
        <v>2726</v>
      </c>
      <c r="O901" s="11" t="s">
        <v>2375</v>
      </c>
      <c r="P901" s="14"/>
      <c r="Q901" s="9" t="s">
        <v>93</v>
      </c>
      <c r="R901" s="14">
        <v>42719</v>
      </c>
      <c r="S901" s="13" t="s">
        <v>2727</v>
      </c>
      <c r="T901" t="s">
        <v>95</v>
      </c>
      <c r="U901" t="s">
        <v>96</v>
      </c>
      <c r="V901" s="15">
        <v>42735</v>
      </c>
      <c r="W901" s="9" t="s">
        <v>97</v>
      </c>
      <c r="X901" s="9">
        <v>2016</v>
      </c>
      <c r="Y901" s="16">
        <v>42735</v>
      </c>
      <c r="Z901" s="8" t="s">
        <v>2383</v>
      </c>
    </row>
    <row r="902" spans="1:26" x14ac:dyDescent="0.25">
      <c r="A902" s="5" t="s">
        <v>85</v>
      </c>
      <c r="B902" s="6" t="s">
        <v>86</v>
      </c>
      <c r="C902" t="s">
        <v>69</v>
      </c>
      <c r="D902" t="s">
        <v>77</v>
      </c>
      <c r="E902" s="7">
        <v>42614</v>
      </c>
      <c r="F902" s="7">
        <v>42719</v>
      </c>
      <c r="G902" s="8">
        <v>15</v>
      </c>
      <c r="H902" s="9" t="s">
        <v>2673</v>
      </c>
      <c r="I902" s="10">
        <v>42656</v>
      </c>
      <c r="J902" s="11" t="s">
        <v>84</v>
      </c>
      <c r="K902" s="11" t="s">
        <v>2728</v>
      </c>
      <c r="L902" s="12" t="s">
        <v>89</v>
      </c>
      <c r="M902" s="11" t="s">
        <v>2729</v>
      </c>
      <c r="N902" s="13" t="s">
        <v>2730</v>
      </c>
      <c r="O902" s="11" t="s">
        <v>2432</v>
      </c>
      <c r="P902" s="14"/>
      <c r="Q902" s="9" t="s">
        <v>2388</v>
      </c>
      <c r="R902" s="14"/>
      <c r="S902" s="9"/>
      <c r="T902" t="s">
        <v>95</v>
      </c>
      <c r="U902" t="s">
        <v>96</v>
      </c>
      <c r="V902" s="15">
        <v>42735</v>
      </c>
      <c r="W902" s="9" t="s">
        <v>97</v>
      </c>
      <c r="X902" s="9">
        <v>2016</v>
      </c>
      <c r="Y902" s="16">
        <v>42735</v>
      </c>
      <c r="Z902" s="27" t="s">
        <v>2389</v>
      </c>
    </row>
    <row r="903" spans="1:26" x14ac:dyDescent="0.25">
      <c r="A903" s="5" t="s">
        <v>85</v>
      </c>
      <c r="B903" s="6" t="s">
        <v>86</v>
      </c>
      <c r="C903" t="s">
        <v>69</v>
      </c>
      <c r="D903" t="s">
        <v>77</v>
      </c>
      <c r="E903" s="7">
        <v>42614</v>
      </c>
      <c r="F903" s="7">
        <v>42719</v>
      </c>
      <c r="G903" s="8">
        <v>15</v>
      </c>
      <c r="H903" s="9" t="s">
        <v>2673</v>
      </c>
      <c r="I903" s="10">
        <v>42656</v>
      </c>
      <c r="J903" s="11" t="s">
        <v>84</v>
      </c>
      <c r="K903" s="11" t="s">
        <v>2731</v>
      </c>
      <c r="L903" s="12" t="s">
        <v>89</v>
      </c>
      <c r="M903" s="11" t="s">
        <v>2732</v>
      </c>
      <c r="N903" s="13" t="s">
        <v>2733</v>
      </c>
      <c r="O903" s="11" t="s">
        <v>2397</v>
      </c>
      <c r="P903" s="14"/>
      <c r="Q903" s="9" t="s">
        <v>93</v>
      </c>
      <c r="R903" s="14">
        <v>42719</v>
      </c>
      <c r="S903" s="13" t="s">
        <v>2734</v>
      </c>
      <c r="T903" t="s">
        <v>95</v>
      </c>
      <c r="U903" t="s">
        <v>96</v>
      </c>
      <c r="V903" s="15">
        <v>42735</v>
      </c>
      <c r="W903" s="9" t="s">
        <v>97</v>
      </c>
      <c r="X903" s="9">
        <v>2016</v>
      </c>
      <c r="Y903" s="16">
        <v>42735</v>
      </c>
      <c r="Z903" s="8" t="s">
        <v>2383</v>
      </c>
    </row>
    <row r="904" spans="1:26" x14ac:dyDescent="0.25">
      <c r="A904" s="5" t="s">
        <v>85</v>
      </c>
      <c r="B904" s="6" t="s">
        <v>86</v>
      </c>
      <c r="C904" t="s">
        <v>69</v>
      </c>
      <c r="D904" t="s">
        <v>77</v>
      </c>
      <c r="E904" s="7">
        <v>42614</v>
      </c>
      <c r="F904" s="7">
        <v>42719</v>
      </c>
      <c r="G904" s="8">
        <v>15</v>
      </c>
      <c r="H904" s="9" t="s">
        <v>2673</v>
      </c>
      <c r="I904" s="10">
        <v>42656</v>
      </c>
      <c r="J904" s="11" t="s">
        <v>84</v>
      </c>
      <c r="K904" s="11" t="s">
        <v>2735</v>
      </c>
      <c r="L904" s="12" t="s">
        <v>89</v>
      </c>
      <c r="M904" s="11" t="s">
        <v>2736</v>
      </c>
      <c r="N904" s="13" t="s">
        <v>2737</v>
      </c>
      <c r="O904" s="11" t="s">
        <v>2738</v>
      </c>
      <c r="P904" s="14"/>
      <c r="Q904" s="18" t="s">
        <v>101</v>
      </c>
      <c r="R904" s="14"/>
      <c r="S904" s="9"/>
      <c r="T904" t="s">
        <v>95</v>
      </c>
      <c r="U904" t="s">
        <v>96</v>
      </c>
      <c r="V904" s="15">
        <v>42735</v>
      </c>
      <c r="W904" s="9" t="s">
        <v>97</v>
      </c>
      <c r="X904" s="9">
        <v>2016</v>
      </c>
      <c r="Y904" s="16">
        <v>42735</v>
      </c>
      <c r="Z904" s="27" t="s">
        <v>2376</v>
      </c>
    </row>
    <row r="905" spans="1:26" x14ac:dyDescent="0.25">
      <c r="A905" s="5" t="s">
        <v>85</v>
      </c>
      <c r="B905" s="6" t="s">
        <v>86</v>
      </c>
      <c r="C905" t="s">
        <v>69</v>
      </c>
      <c r="D905" t="s">
        <v>77</v>
      </c>
      <c r="E905" s="7">
        <v>42614</v>
      </c>
      <c r="F905" s="7">
        <v>42719</v>
      </c>
      <c r="G905" s="8">
        <v>16</v>
      </c>
      <c r="H905" s="9" t="s">
        <v>2739</v>
      </c>
      <c r="I905" s="10">
        <v>42661</v>
      </c>
      <c r="J905" s="11" t="s">
        <v>84</v>
      </c>
      <c r="K905" s="11" t="s">
        <v>2740</v>
      </c>
      <c r="L905" s="12" t="s">
        <v>89</v>
      </c>
      <c r="M905" s="11" t="s">
        <v>2741</v>
      </c>
      <c r="N905" s="13" t="s">
        <v>2742</v>
      </c>
      <c r="O905" s="11" t="s">
        <v>2401</v>
      </c>
      <c r="P905" s="14"/>
      <c r="Q905" s="9" t="s">
        <v>93</v>
      </c>
      <c r="R905" s="14">
        <v>42719</v>
      </c>
      <c r="S905" s="13" t="s">
        <v>2743</v>
      </c>
      <c r="T905" t="s">
        <v>95</v>
      </c>
      <c r="U905" t="s">
        <v>96</v>
      </c>
      <c r="V905" s="15">
        <v>42735</v>
      </c>
      <c r="W905" s="9" t="s">
        <v>97</v>
      </c>
      <c r="X905" s="9">
        <v>2016</v>
      </c>
      <c r="Y905" s="16">
        <v>42735</v>
      </c>
      <c r="Z905" s="8" t="s">
        <v>2383</v>
      </c>
    </row>
    <row r="906" spans="1:26" x14ac:dyDescent="0.25">
      <c r="A906" s="5" t="s">
        <v>85</v>
      </c>
      <c r="B906" s="6" t="s">
        <v>86</v>
      </c>
      <c r="C906" t="s">
        <v>69</v>
      </c>
      <c r="D906" t="s">
        <v>77</v>
      </c>
      <c r="E906" s="7">
        <v>42614</v>
      </c>
      <c r="F906" s="7">
        <v>42719</v>
      </c>
      <c r="G906" s="8">
        <v>16</v>
      </c>
      <c r="H906" s="9" t="s">
        <v>2739</v>
      </c>
      <c r="I906" s="10">
        <v>42661</v>
      </c>
      <c r="J906" s="11" t="s">
        <v>84</v>
      </c>
      <c r="K906" s="11" t="s">
        <v>2744</v>
      </c>
      <c r="L906" s="12" t="s">
        <v>89</v>
      </c>
      <c r="M906" s="11" t="s">
        <v>2745</v>
      </c>
      <c r="N906" s="13" t="s">
        <v>2746</v>
      </c>
      <c r="O906" s="11" t="s">
        <v>2747</v>
      </c>
      <c r="P906" s="14"/>
      <c r="Q906" s="9" t="s">
        <v>2388</v>
      </c>
      <c r="R906" s="14"/>
      <c r="S906" s="9"/>
      <c r="T906" t="s">
        <v>95</v>
      </c>
      <c r="U906" t="s">
        <v>96</v>
      </c>
      <c r="V906" s="15">
        <v>42735</v>
      </c>
      <c r="W906" s="9" t="s">
        <v>97</v>
      </c>
      <c r="X906" s="9">
        <v>2016</v>
      </c>
      <c r="Y906" s="16">
        <v>42735</v>
      </c>
      <c r="Z906" s="27" t="s">
        <v>2389</v>
      </c>
    </row>
    <row r="907" spans="1:26" x14ac:dyDescent="0.25">
      <c r="A907" s="5" t="s">
        <v>85</v>
      </c>
      <c r="B907" s="6" t="s">
        <v>86</v>
      </c>
      <c r="C907" t="s">
        <v>69</v>
      </c>
      <c r="D907" t="s">
        <v>77</v>
      </c>
      <c r="E907" s="7">
        <v>42614</v>
      </c>
      <c r="F907" s="7">
        <v>42719</v>
      </c>
      <c r="G907" s="8">
        <v>16</v>
      </c>
      <c r="H907" s="9" t="s">
        <v>2739</v>
      </c>
      <c r="I907" s="10">
        <v>42661</v>
      </c>
      <c r="J907" s="11" t="s">
        <v>84</v>
      </c>
      <c r="K907" s="11" t="s">
        <v>2748</v>
      </c>
      <c r="L907" s="12" t="s">
        <v>89</v>
      </c>
      <c r="M907" s="11" t="s">
        <v>2537</v>
      </c>
      <c r="N907" s="13" t="s">
        <v>2749</v>
      </c>
      <c r="O907" s="11" t="s">
        <v>2566</v>
      </c>
      <c r="P907" s="14"/>
      <c r="Q907" s="9" t="s">
        <v>93</v>
      </c>
      <c r="R907" s="14">
        <v>42719</v>
      </c>
      <c r="S907" s="13" t="s">
        <v>2750</v>
      </c>
      <c r="T907" t="s">
        <v>95</v>
      </c>
      <c r="U907" t="s">
        <v>96</v>
      </c>
      <c r="V907" s="15">
        <v>42735</v>
      </c>
      <c r="W907" s="9" t="s">
        <v>97</v>
      </c>
      <c r="X907" s="9">
        <v>2016</v>
      </c>
      <c r="Y907" s="16">
        <v>42735</v>
      </c>
      <c r="Z907" s="8" t="s">
        <v>2383</v>
      </c>
    </row>
    <row r="908" spans="1:26" x14ac:dyDescent="0.25">
      <c r="A908" s="5" t="s">
        <v>85</v>
      </c>
      <c r="B908" s="6" t="s">
        <v>86</v>
      </c>
      <c r="C908" t="s">
        <v>69</v>
      </c>
      <c r="D908" t="s">
        <v>77</v>
      </c>
      <c r="E908" s="7">
        <v>42614</v>
      </c>
      <c r="F908" s="7">
        <v>42719</v>
      </c>
      <c r="G908" s="8">
        <v>16</v>
      </c>
      <c r="H908" s="9" t="s">
        <v>2739</v>
      </c>
      <c r="I908" s="10">
        <v>42661</v>
      </c>
      <c r="J908" s="11" t="s">
        <v>84</v>
      </c>
      <c r="K908" s="11" t="s">
        <v>2751</v>
      </c>
      <c r="L908" s="12" t="s">
        <v>89</v>
      </c>
      <c r="M908" s="11" t="s">
        <v>2752</v>
      </c>
      <c r="N908" s="13" t="s">
        <v>2753</v>
      </c>
      <c r="O908" s="11" t="s">
        <v>2401</v>
      </c>
      <c r="P908" s="14"/>
      <c r="Q908" s="9" t="s">
        <v>93</v>
      </c>
      <c r="R908" s="14">
        <v>42719</v>
      </c>
      <c r="S908" s="13" t="s">
        <v>2754</v>
      </c>
      <c r="T908" t="s">
        <v>95</v>
      </c>
      <c r="U908" t="s">
        <v>96</v>
      </c>
      <c r="V908" s="15">
        <v>42735</v>
      </c>
      <c r="W908" s="9" t="s">
        <v>97</v>
      </c>
      <c r="X908" s="9">
        <v>2016</v>
      </c>
      <c r="Y908" s="16">
        <v>42735</v>
      </c>
      <c r="Z908" s="8" t="s">
        <v>2383</v>
      </c>
    </row>
    <row r="909" spans="1:26" x14ac:dyDescent="0.25">
      <c r="A909" s="5" t="s">
        <v>85</v>
      </c>
      <c r="B909" s="6" t="s">
        <v>86</v>
      </c>
      <c r="C909" t="s">
        <v>69</v>
      </c>
      <c r="D909" t="s">
        <v>77</v>
      </c>
      <c r="E909" s="7">
        <v>42614</v>
      </c>
      <c r="F909" s="7">
        <v>42719</v>
      </c>
      <c r="G909" s="8">
        <v>16</v>
      </c>
      <c r="H909" s="9" t="s">
        <v>2739</v>
      </c>
      <c r="I909" s="10">
        <v>42661</v>
      </c>
      <c r="J909" s="11" t="s">
        <v>84</v>
      </c>
      <c r="K909" s="11" t="s">
        <v>2755</v>
      </c>
      <c r="L909" s="12" t="s">
        <v>89</v>
      </c>
      <c r="M909" s="11" t="s">
        <v>2466</v>
      </c>
      <c r="N909" s="13" t="s">
        <v>2756</v>
      </c>
      <c r="O909" s="11" t="s">
        <v>2401</v>
      </c>
      <c r="P909" s="14"/>
      <c r="Q909" s="9" t="s">
        <v>93</v>
      </c>
      <c r="R909" s="14">
        <v>42719</v>
      </c>
      <c r="S909" s="13" t="s">
        <v>2757</v>
      </c>
      <c r="T909" t="s">
        <v>95</v>
      </c>
      <c r="U909" t="s">
        <v>96</v>
      </c>
      <c r="V909" s="15">
        <v>42735</v>
      </c>
      <c r="W909" s="9" t="s">
        <v>97</v>
      </c>
      <c r="X909" s="9">
        <v>2016</v>
      </c>
      <c r="Y909" s="16">
        <v>42735</v>
      </c>
      <c r="Z909" s="8" t="s">
        <v>2383</v>
      </c>
    </row>
    <row r="910" spans="1:26" x14ac:dyDescent="0.25">
      <c r="A910" s="5" t="s">
        <v>85</v>
      </c>
      <c r="B910" s="6" t="s">
        <v>86</v>
      </c>
      <c r="C910" t="s">
        <v>69</v>
      </c>
      <c r="D910" t="s">
        <v>77</v>
      </c>
      <c r="E910" s="7">
        <v>42614</v>
      </c>
      <c r="F910" s="7">
        <v>42719</v>
      </c>
      <c r="G910" s="8">
        <v>16</v>
      </c>
      <c r="H910" s="9" t="s">
        <v>2739</v>
      </c>
      <c r="I910" s="10">
        <v>42661</v>
      </c>
      <c r="J910" s="11" t="s">
        <v>84</v>
      </c>
      <c r="K910" s="11" t="s">
        <v>2758</v>
      </c>
      <c r="L910" s="12" t="s">
        <v>89</v>
      </c>
      <c r="M910" s="11" t="s">
        <v>2759</v>
      </c>
      <c r="N910" s="13" t="s">
        <v>2760</v>
      </c>
      <c r="O910" s="11" t="s">
        <v>2761</v>
      </c>
      <c r="P910" s="14"/>
      <c r="Q910" s="9" t="s">
        <v>2388</v>
      </c>
      <c r="R910" s="14"/>
      <c r="S910" s="9"/>
      <c r="T910" t="s">
        <v>95</v>
      </c>
      <c r="U910" t="s">
        <v>96</v>
      </c>
      <c r="V910" s="15">
        <v>42735</v>
      </c>
      <c r="W910" s="9" t="s">
        <v>97</v>
      </c>
      <c r="X910" s="9">
        <v>2016</v>
      </c>
      <c r="Y910" s="16">
        <v>42735</v>
      </c>
      <c r="Z910" s="27" t="s">
        <v>2389</v>
      </c>
    </row>
    <row r="911" spans="1:26" x14ac:dyDescent="0.25">
      <c r="A911" s="5" t="s">
        <v>85</v>
      </c>
      <c r="B911" s="6" t="s">
        <v>86</v>
      </c>
      <c r="C911" t="s">
        <v>69</v>
      </c>
      <c r="D911" t="s">
        <v>77</v>
      </c>
      <c r="E911" s="7">
        <v>42614</v>
      </c>
      <c r="F911" s="7">
        <v>42719</v>
      </c>
      <c r="G911" s="8">
        <v>16</v>
      </c>
      <c r="H911" s="9" t="s">
        <v>2739</v>
      </c>
      <c r="I911" s="10">
        <v>42661</v>
      </c>
      <c r="J911" s="11" t="s">
        <v>84</v>
      </c>
      <c r="K911" s="11" t="s">
        <v>2762</v>
      </c>
      <c r="L911" s="12" t="s">
        <v>89</v>
      </c>
      <c r="M911" s="11" t="s">
        <v>2763</v>
      </c>
      <c r="N911" s="13" t="s">
        <v>2764</v>
      </c>
      <c r="O911" s="11" t="s">
        <v>2443</v>
      </c>
      <c r="P911" s="14"/>
      <c r="Q911" s="18" t="s">
        <v>101</v>
      </c>
      <c r="R911" s="14"/>
      <c r="S911" s="9"/>
      <c r="T911" t="s">
        <v>95</v>
      </c>
      <c r="U911" t="s">
        <v>96</v>
      </c>
      <c r="V911" s="15">
        <v>42735</v>
      </c>
      <c r="W911" s="9" t="s">
        <v>97</v>
      </c>
      <c r="X911" s="9">
        <v>2016</v>
      </c>
      <c r="Y911" s="16">
        <v>42735</v>
      </c>
      <c r="Z911" s="27" t="s">
        <v>2376</v>
      </c>
    </row>
    <row r="912" spans="1:26" x14ac:dyDescent="0.25">
      <c r="A912" s="5" t="s">
        <v>85</v>
      </c>
      <c r="B912" s="6" t="s">
        <v>86</v>
      </c>
      <c r="C912" t="s">
        <v>69</v>
      </c>
      <c r="D912" t="s">
        <v>77</v>
      </c>
      <c r="E912" s="7">
        <v>42614</v>
      </c>
      <c r="F912" s="7">
        <v>42719</v>
      </c>
      <c r="G912" s="8">
        <v>16</v>
      </c>
      <c r="H912" s="9" t="s">
        <v>2739</v>
      </c>
      <c r="I912" s="10">
        <v>42661</v>
      </c>
      <c r="J912" s="11" t="s">
        <v>84</v>
      </c>
      <c r="K912" s="11" t="s">
        <v>2765</v>
      </c>
      <c r="L912" s="12" t="s">
        <v>89</v>
      </c>
      <c r="M912" s="11" t="s">
        <v>2424</v>
      </c>
      <c r="N912" s="13" t="s">
        <v>2766</v>
      </c>
      <c r="O912" s="11" t="s">
        <v>2453</v>
      </c>
      <c r="P912" s="14"/>
      <c r="Q912" s="9" t="s">
        <v>2388</v>
      </c>
      <c r="R912" s="14"/>
      <c r="S912" s="9"/>
      <c r="T912" t="s">
        <v>95</v>
      </c>
      <c r="U912" t="s">
        <v>96</v>
      </c>
      <c r="V912" s="15">
        <v>42735</v>
      </c>
      <c r="W912" s="9" t="s">
        <v>97</v>
      </c>
      <c r="X912" s="9">
        <v>2016</v>
      </c>
      <c r="Y912" s="16">
        <v>42735</v>
      </c>
      <c r="Z912" s="27" t="s">
        <v>2389</v>
      </c>
    </row>
    <row r="913" spans="1:26" x14ac:dyDescent="0.25">
      <c r="A913" s="5" t="s">
        <v>85</v>
      </c>
      <c r="B913" s="6" t="s">
        <v>86</v>
      </c>
      <c r="C913" t="s">
        <v>69</v>
      </c>
      <c r="D913" t="s">
        <v>77</v>
      </c>
      <c r="E913" s="7">
        <v>42614</v>
      </c>
      <c r="F913" s="7">
        <v>42719</v>
      </c>
      <c r="G913" s="8">
        <v>16</v>
      </c>
      <c r="H913" s="9" t="s">
        <v>2739</v>
      </c>
      <c r="I913" s="10">
        <v>42661</v>
      </c>
      <c r="J913" s="11" t="s">
        <v>84</v>
      </c>
      <c r="K913" s="11" t="s">
        <v>2767</v>
      </c>
      <c r="L913" s="12" t="s">
        <v>89</v>
      </c>
      <c r="M913" s="11" t="s">
        <v>2752</v>
      </c>
      <c r="N913" s="13" t="s">
        <v>2768</v>
      </c>
      <c r="O913" s="11" t="s">
        <v>2566</v>
      </c>
      <c r="P913" s="14"/>
      <c r="Q913" s="9" t="s">
        <v>93</v>
      </c>
      <c r="R913" s="14">
        <v>42719</v>
      </c>
      <c r="S913" s="13" t="s">
        <v>2769</v>
      </c>
      <c r="T913" t="s">
        <v>95</v>
      </c>
      <c r="U913" t="s">
        <v>96</v>
      </c>
      <c r="V913" s="15">
        <v>42735</v>
      </c>
      <c r="W913" s="9" t="s">
        <v>97</v>
      </c>
      <c r="X913" s="9">
        <v>2016</v>
      </c>
      <c r="Y913" s="16">
        <v>42735</v>
      </c>
      <c r="Z913" s="8" t="s">
        <v>2383</v>
      </c>
    </row>
    <row r="914" spans="1:26" x14ac:dyDescent="0.25">
      <c r="A914" s="5" t="s">
        <v>85</v>
      </c>
      <c r="B914" s="6" t="s">
        <v>86</v>
      </c>
      <c r="C914" t="s">
        <v>69</v>
      </c>
      <c r="D914" t="s">
        <v>77</v>
      </c>
      <c r="E914" s="7">
        <v>42614</v>
      </c>
      <c r="F914" s="7">
        <v>42719</v>
      </c>
      <c r="G914" s="8">
        <v>16</v>
      </c>
      <c r="H914" s="9" t="s">
        <v>2739</v>
      </c>
      <c r="I914" s="10">
        <v>42661</v>
      </c>
      <c r="J914" s="11" t="s">
        <v>84</v>
      </c>
      <c r="K914" s="11" t="s">
        <v>2770</v>
      </c>
      <c r="L914" s="12" t="s">
        <v>89</v>
      </c>
      <c r="M914" s="11" t="s">
        <v>2399</v>
      </c>
      <c r="N914" s="13" t="s">
        <v>2771</v>
      </c>
      <c r="O914" s="11" t="s">
        <v>2401</v>
      </c>
      <c r="P914" s="14"/>
      <c r="Q914" s="9" t="s">
        <v>93</v>
      </c>
      <c r="R914" s="14">
        <v>42719</v>
      </c>
      <c r="S914" s="13" t="s">
        <v>2772</v>
      </c>
      <c r="T914" t="s">
        <v>95</v>
      </c>
      <c r="U914" t="s">
        <v>96</v>
      </c>
      <c r="V914" s="15">
        <v>42735</v>
      </c>
      <c r="W914" s="9" t="s">
        <v>97</v>
      </c>
      <c r="X914" s="9">
        <v>2016</v>
      </c>
      <c r="Y914" s="16">
        <v>42735</v>
      </c>
      <c r="Z914" s="8" t="s">
        <v>2383</v>
      </c>
    </row>
    <row r="915" spans="1:26" x14ac:dyDescent="0.25">
      <c r="A915" s="5" t="s">
        <v>85</v>
      </c>
      <c r="B915" s="6" t="s">
        <v>86</v>
      </c>
      <c r="C915" t="s">
        <v>69</v>
      </c>
      <c r="D915" t="s">
        <v>77</v>
      </c>
      <c r="E915" s="7">
        <v>42614</v>
      </c>
      <c r="F915" s="7">
        <v>42719</v>
      </c>
      <c r="G915" s="8">
        <v>16</v>
      </c>
      <c r="H915" s="9" t="s">
        <v>2739</v>
      </c>
      <c r="I915" s="10">
        <v>42661</v>
      </c>
      <c r="J915" s="11" t="s">
        <v>84</v>
      </c>
      <c r="K915" s="11" t="s">
        <v>2773</v>
      </c>
      <c r="L915" s="12" t="s">
        <v>89</v>
      </c>
      <c r="M915" s="11" t="s">
        <v>2774</v>
      </c>
      <c r="N915" s="13" t="s">
        <v>2775</v>
      </c>
      <c r="O915" s="11" t="s">
        <v>2410</v>
      </c>
      <c r="P915" s="14"/>
      <c r="Q915" s="9" t="s">
        <v>2388</v>
      </c>
      <c r="R915" s="14"/>
      <c r="S915" s="9"/>
      <c r="T915" t="s">
        <v>95</v>
      </c>
      <c r="U915" t="s">
        <v>96</v>
      </c>
      <c r="V915" s="15">
        <v>42735</v>
      </c>
      <c r="W915" s="9" t="s">
        <v>97</v>
      </c>
      <c r="X915" s="9">
        <v>2016</v>
      </c>
      <c r="Y915" s="16">
        <v>42735</v>
      </c>
      <c r="Z915" s="27" t="s">
        <v>2389</v>
      </c>
    </row>
    <row r="916" spans="1:26" x14ac:dyDescent="0.25">
      <c r="A916" s="5" t="s">
        <v>85</v>
      </c>
      <c r="B916" s="6" t="s">
        <v>86</v>
      </c>
      <c r="C916" t="s">
        <v>69</v>
      </c>
      <c r="D916" t="s">
        <v>77</v>
      </c>
      <c r="E916" s="7">
        <v>42614</v>
      </c>
      <c r="F916" s="7">
        <v>42719</v>
      </c>
      <c r="G916" s="8">
        <v>16</v>
      </c>
      <c r="H916" s="9" t="s">
        <v>2739</v>
      </c>
      <c r="I916" s="10">
        <v>42661</v>
      </c>
      <c r="J916" s="11" t="s">
        <v>84</v>
      </c>
      <c r="K916" s="11" t="s">
        <v>2776</v>
      </c>
      <c r="L916" s="12" t="s">
        <v>89</v>
      </c>
      <c r="M916" s="11" t="s">
        <v>2777</v>
      </c>
      <c r="N916" s="13" t="s">
        <v>2778</v>
      </c>
      <c r="O916" s="11" t="s">
        <v>2779</v>
      </c>
      <c r="P916" s="14"/>
      <c r="Q916" s="9" t="s">
        <v>93</v>
      </c>
      <c r="R916" s="14">
        <v>42719</v>
      </c>
      <c r="S916" s="13" t="s">
        <v>2780</v>
      </c>
      <c r="T916" t="s">
        <v>95</v>
      </c>
      <c r="U916" t="s">
        <v>96</v>
      </c>
      <c r="V916" s="15">
        <v>42735</v>
      </c>
      <c r="W916" s="9" t="s">
        <v>97</v>
      </c>
      <c r="X916" s="9">
        <v>2016</v>
      </c>
      <c r="Y916" s="16">
        <v>42735</v>
      </c>
      <c r="Z916" s="8" t="s">
        <v>2383</v>
      </c>
    </row>
    <row r="917" spans="1:26" x14ac:dyDescent="0.25">
      <c r="A917" s="5" t="s">
        <v>85</v>
      </c>
      <c r="B917" s="6" t="s">
        <v>86</v>
      </c>
      <c r="C917" t="s">
        <v>69</v>
      </c>
      <c r="D917" t="s">
        <v>77</v>
      </c>
      <c r="E917" s="7">
        <v>42614</v>
      </c>
      <c r="F917" s="7">
        <v>42719</v>
      </c>
      <c r="G917" s="8">
        <v>16</v>
      </c>
      <c r="H917" s="9" t="s">
        <v>2739</v>
      </c>
      <c r="I917" s="10">
        <v>42661</v>
      </c>
      <c r="J917" s="11" t="s">
        <v>84</v>
      </c>
      <c r="K917" s="11" t="s">
        <v>2781</v>
      </c>
      <c r="L917" s="12" t="s">
        <v>89</v>
      </c>
      <c r="M917" s="11" t="s">
        <v>2752</v>
      </c>
      <c r="N917" s="13" t="s">
        <v>2782</v>
      </c>
      <c r="O917" s="11" t="s">
        <v>2501</v>
      </c>
      <c r="P917" s="14"/>
      <c r="Q917" s="9" t="s">
        <v>2388</v>
      </c>
      <c r="R917" s="14"/>
      <c r="S917" s="9"/>
      <c r="T917" t="s">
        <v>95</v>
      </c>
      <c r="U917" t="s">
        <v>96</v>
      </c>
      <c r="V917" s="15">
        <v>42735</v>
      </c>
      <c r="W917" s="9" t="s">
        <v>97</v>
      </c>
      <c r="X917" s="9">
        <v>2016</v>
      </c>
      <c r="Y917" s="16">
        <v>42735</v>
      </c>
      <c r="Z917" s="27" t="s">
        <v>2389</v>
      </c>
    </row>
    <row r="918" spans="1:26" x14ac:dyDescent="0.25">
      <c r="A918" s="5" t="s">
        <v>85</v>
      </c>
      <c r="B918" s="6" t="s">
        <v>86</v>
      </c>
      <c r="C918" t="s">
        <v>69</v>
      </c>
      <c r="D918" t="s">
        <v>77</v>
      </c>
      <c r="E918" s="7">
        <v>42614</v>
      </c>
      <c r="F918" s="7">
        <v>42719</v>
      </c>
      <c r="G918" s="8">
        <v>16</v>
      </c>
      <c r="H918" s="9" t="s">
        <v>2739</v>
      </c>
      <c r="I918" s="10">
        <v>42661</v>
      </c>
      <c r="J918" s="11" t="s">
        <v>84</v>
      </c>
      <c r="K918" s="11" t="s">
        <v>2783</v>
      </c>
      <c r="L918" s="12" t="s">
        <v>89</v>
      </c>
      <c r="M918" s="11" t="s">
        <v>2451</v>
      </c>
      <c r="N918" s="13" t="s">
        <v>2784</v>
      </c>
      <c r="O918" s="11" t="s">
        <v>2401</v>
      </c>
      <c r="P918" s="14"/>
      <c r="Q918" s="9" t="s">
        <v>93</v>
      </c>
      <c r="R918" s="14">
        <v>42719</v>
      </c>
      <c r="S918" s="13" t="s">
        <v>2785</v>
      </c>
      <c r="T918" t="s">
        <v>95</v>
      </c>
      <c r="U918" t="s">
        <v>96</v>
      </c>
      <c r="V918" s="15">
        <v>42735</v>
      </c>
      <c r="W918" s="9" t="s">
        <v>97</v>
      </c>
      <c r="X918" s="9">
        <v>2016</v>
      </c>
      <c r="Y918" s="16">
        <v>42735</v>
      </c>
      <c r="Z918" s="8" t="s">
        <v>2383</v>
      </c>
    </row>
    <row r="919" spans="1:26" x14ac:dyDescent="0.25">
      <c r="A919" s="5" t="s">
        <v>85</v>
      </c>
      <c r="B919" s="6" t="s">
        <v>86</v>
      </c>
      <c r="C919" t="s">
        <v>69</v>
      </c>
      <c r="D919" t="s">
        <v>77</v>
      </c>
      <c r="E919" s="7">
        <v>42614</v>
      </c>
      <c r="F919" s="7">
        <v>42719</v>
      </c>
      <c r="G919" s="8">
        <v>16</v>
      </c>
      <c r="H919" s="9" t="s">
        <v>2739</v>
      </c>
      <c r="I919" s="10">
        <v>42661</v>
      </c>
      <c r="J919" s="11" t="s">
        <v>84</v>
      </c>
      <c r="K919" s="11" t="s">
        <v>2786</v>
      </c>
      <c r="L919" s="12" t="s">
        <v>89</v>
      </c>
      <c r="M919" s="11" t="s">
        <v>2787</v>
      </c>
      <c r="N919" s="13" t="s">
        <v>2788</v>
      </c>
      <c r="O919" s="11" t="s">
        <v>2716</v>
      </c>
      <c r="P919" s="14"/>
      <c r="Q919" s="18" t="s">
        <v>101</v>
      </c>
      <c r="R919" s="14"/>
      <c r="S919" s="9"/>
      <c r="T919" t="s">
        <v>95</v>
      </c>
      <c r="U919" t="s">
        <v>96</v>
      </c>
      <c r="V919" s="15">
        <v>42735</v>
      </c>
      <c r="W919" s="9" t="s">
        <v>97</v>
      </c>
      <c r="X919" s="9">
        <v>2016</v>
      </c>
      <c r="Y919" s="16">
        <v>42735</v>
      </c>
      <c r="Z919" s="27" t="s">
        <v>2376</v>
      </c>
    </row>
    <row r="920" spans="1:26" x14ac:dyDescent="0.25">
      <c r="A920" s="5" t="s">
        <v>85</v>
      </c>
      <c r="B920" s="6" t="s">
        <v>86</v>
      </c>
      <c r="C920" t="s">
        <v>69</v>
      </c>
      <c r="D920" t="s">
        <v>77</v>
      </c>
      <c r="E920" s="7">
        <v>42614</v>
      </c>
      <c r="F920" s="7">
        <v>42719</v>
      </c>
      <c r="G920" s="8">
        <v>16</v>
      </c>
      <c r="H920" s="9" t="s">
        <v>2739</v>
      </c>
      <c r="I920" s="10">
        <v>42661</v>
      </c>
      <c r="J920" s="11" t="s">
        <v>84</v>
      </c>
      <c r="K920" s="11" t="s">
        <v>2789</v>
      </c>
      <c r="L920" s="12" t="s">
        <v>89</v>
      </c>
      <c r="M920" s="11" t="s">
        <v>2790</v>
      </c>
      <c r="N920" s="13" t="s">
        <v>2791</v>
      </c>
      <c r="O920" s="11" t="s">
        <v>2716</v>
      </c>
      <c r="P920" s="14"/>
      <c r="Q920" s="9" t="s">
        <v>93</v>
      </c>
      <c r="R920" s="14">
        <v>42775</v>
      </c>
      <c r="S920" s="13" t="s">
        <v>2792</v>
      </c>
      <c r="T920" t="s">
        <v>95</v>
      </c>
      <c r="U920" t="s">
        <v>96</v>
      </c>
      <c r="V920" s="15">
        <v>42735</v>
      </c>
      <c r="W920" s="9" t="s">
        <v>97</v>
      </c>
      <c r="X920" s="9">
        <v>2016</v>
      </c>
      <c r="Y920" s="16">
        <v>42735</v>
      </c>
      <c r="Z920" s="8" t="s">
        <v>2383</v>
      </c>
    </row>
    <row r="921" spans="1:26" x14ac:dyDescent="0.25">
      <c r="A921" s="5" t="s">
        <v>85</v>
      </c>
      <c r="B921" s="6" t="s">
        <v>86</v>
      </c>
      <c r="C921" t="s">
        <v>69</v>
      </c>
      <c r="D921" t="s">
        <v>77</v>
      </c>
      <c r="E921" s="7">
        <v>42614</v>
      </c>
      <c r="F921" s="7">
        <v>42719</v>
      </c>
      <c r="G921" s="8">
        <v>16</v>
      </c>
      <c r="H921" s="9" t="s">
        <v>2739</v>
      </c>
      <c r="I921" s="10">
        <v>42661</v>
      </c>
      <c r="J921" s="11" t="s">
        <v>84</v>
      </c>
      <c r="K921" s="11" t="s">
        <v>2793</v>
      </c>
      <c r="L921" s="12" t="s">
        <v>89</v>
      </c>
      <c r="M921" s="11" t="s">
        <v>2752</v>
      </c>
      <c r="N921" s="13" t="s">
        <v>2794</v>
      </c>
      <c r="O921" s="11" t="s">
        <v>2410</v>
      </c>
      <c r="P921" s="14"/>
      <c r="Q921" s="18" t="s">
        <v>101</v>
      </c>
      <c r="R921" s="14"/>
      <c r="S921" s="9"/>
      <c r="T921" t="s">
        <v>95</v>
      </c>
      <c r="U921" t="s">
        <v>96</v>
      </c>
      <c r="V921" s="15">
        <v>42735</v>
      </c>
      <c r="W921" s="9" t="s">
        <v>97</v>
      </c>
      <c r="X921" s="9">
        <v>2016</v>
      </c>
      <c r="Y921" s="16">
        <v>42735</v>
      </c>
      <c r="Z921" s="27" t="s">
        <v>2376</v>
      </c>
    </row>
    <row r="922" spans="1:26" x14ac:dyDescent="0.25">
      <c r="A922" s="5" t="s">
        <v>85</v>
      </c>
      <c r="B922" s="6" t="s">
        <v>86</v>
      </c>
      <c r="C922" t="s">
        <v>69</v>
      </c>
      <c r="D922" t="s">
        <v>77</v>
      </c>
      <c r="E922" s="7">
        <v>42614</v>
      </c>
      <c r="F922" s="7">
        <v>42719</v>
      </c>
      <c r="G922" s="8">
        <v>16</v>
      </c>
      <c r="H922" s="9" t="s">
        <v>2739</v>
      </c>
      <c r="I922" s="10">
        <v>42661</v>
      </c>
      <c r="J922" s="11" t="s">
        <v>84</v>
      </c>
      <c r="K922" s="11" t="s">
        <v>2795</v>
      </c>
      <c r="L922" s="12" t="s">
        <v>89</v>
      </c>
      <c r="M922" s="11" t="s">
        <v>2522</v>
      </c>
      <c r="N922" s="13" t="s">
        <v>2796</v>
      </c>
      <c r="O922" s="11" t="s">
        <v>2691</v>
      </c>
      <c r="P922" s="14"/>
      <c r="Q922" s="9" t="s">
        <v>93</v>
      </c>
      <c r="R922" s="14">
        <v>42775</v>
      </c>
      <c r="S922" s="13" t="s">
        <v>2797</v>
      </c>
      <c r="T922" t="s">
        <v>95</v>
      </c>
      <c r="U922" t="s">
        <v>96</v>
      </c>
      <c r="V922" s="15">
        <v>42735</v>
      </c>
      <c r="W922" s="9" t="s">
        <v>97</v>
      </c>
      <c r="X922" s="9">
        <v>2016</v>
      </c>
      <c r="Y922" s="16">
        <v>42735</v>
      </c>
      <c r="Z922" s="8" t="s">
        <v>2383</v>
      </c>
    </row>
    <row r="923" spans="1:26" x14ac:dyDescent="0.25">
      <c r="A923" s="5" t="s">
        <v>85</v>
      </c>
      <c r="B923" s="6" t="s">
        <v>86</v>
      </c>
      <c r="C923" t="s">
        <v>69</v>
      </c>
      <c r="D923" t="s">
        <v>77</v>
      </c>
      <c r="E923" s="7">
        <v>42614</v>
      </c>
      <c r="F923" s="7">
        <v>42719</v>
      </c>
      <c r="G923" s="8">
        <v>16</v>
      </c>
      <c r="H923" s="9" t="s">
        <v>2739</v>
      </c>
      <c r="I923" s="10">
        <v>42661</v>
      </c>
      <c r="J923" s="11" t="s">
        <v>84</v>
      </c>
      <c r="K923" s="11" t="s">
        <v>2798</v>
      </c>
      <c r="L923" s="12" t="s">
        <v>89</v>
      </c>
      <c r="M923" s="11" t="s">
        <v>2790</v>
      </c>
      <c r="N923" s="13" t="s">
        <v>2799</v>
      </c>
      <c r="O923" s="11" t="s">
        <v>2401</v>
      </c>
      <c r="P923" s="14"/>
      <c r="Q923" s="9" t="s">
        <v>93</v>
      </c>
      <c r="R923" s="14">
        <v>42775</v>
      </c>
      <c r="S923" s="13" t="s">
        <v>2800</v>
      </c>
      <c r="T923" t="s">
        <v>95</v>
      </c>
      <c r="U923" t="s">
        <v>96</v>
      </c>
      <c r="V923" s="15">
        <v>42735</v>
      </c>
      <c r="W923" s="9" t="s">
        <v>97</v>
      </c>
      <c r="X923" s="9">
        <v>2016</v>
      </c>
      <c r="Y923" s="16">
        <v>42735</v>
      </c>
      <c r="Z923" s="8" t="s">
        <v>2383</v>
      </c>
    </row>
    <row r="924" spans="1:26" x14ac:dyDescent="0.25">
      <c r="A924" s="5" t="s">
        <v>85</v>
      </c>
      <c r="B924" s="6" t="s">
        <v>86</v>
      </c>
      <c r="C924" t="s">
        <v>69</v>
      </c>
      <c r="D924" t="s">
        <v>77</v>
      </c>
      <c r="E924" s="7">
        <v>42614</v>
      </c>
      <c r="F924" s="7">
        <v>42719</v>
      </c>
      <c r="G924" s="8">
        <v>16</v>
      </c>
      <c r="H924" s="9" t="s">
        <v>2739</v>
      </c>
      <c r="I924" s="10">
        <v>42661</v>
      </c>
      <c r="J924" s="11" t="s">
        <v>84</v>
      </c>
      <c r="K924" s="11" t="s">
        <v>2801</v>
      </c>
      <c r="L924" s="12" t="s">
        <v>89</v>
      </c>
      <c r="M924" s="11" t="s">
        <v>2752</v>
      </c>
      <c r="N924" s="13" t="s">
        <v>2802</v>
      </c>
      <c r="O924" s="11" t="s">
        <v>2443</v>
      </c>
      <c r="P924" s="14"/>
      <c r="Q924" s="18" t="s">
        <v>101</v>
      </c>
      <c r="R924" s="14"/>
      <c r="S924" s="9"/>
      <c r="T924" t="s">
        <v>95</v>
      </c>
      <c r="U924" t="s">
        <v>96</v>
      </c>
      <c r="V924" s="15">
        <v>42735</v>
      </c>
      <c r="W924" s="9" t="s">
        <v>97</v>
      </c>
      <c r="X924" s="9">
        <v>2016</v>
      </c>
      <c r="Y924" s="16">
        <v>42735</v>
      </c>
      <c r="Z924" s="27" t="s">
        <v>2376</v>
      </c>
    </row>
    <row r="925" spans="1:26" x14ac:dyDescent="0.25">
      <c r="A925" s="5" t="s">
        <v>85</v>
      </c>
      <c r="B925" s="6" t="s">
        <v>86</v>
      </c>
      <c r="C925" t="s">
        <v>69</v>
      </c>
      <c r="D925" t="s">
        <v>77</v>
      </c>
      <c r="E925" s="7">
        <v>42614</v>
      </c>
      <c r="F925" s="7">
        <v>42719</v>
      </c>
      <c r="G925" s="8">
        <v>16</v>
      </c>
      <c r="H925" s="9" t="s">
        <v>2739</v>
      </c>
      <c r="I925" s="10">
        <v>42661</v>
      </c>
      <c r="J925" s="11" t="s">
        <v>84</v>
      </c>
      <c r="K925" s="11" t="s">
        <v>2803</v>
      </c>
      <c r="L925" s="12" t="s">
        <v>89</v>
      </c>
      <c r="M925" s="11" t="s">
        <v>2804</v>
      </c>
      <c r="N925" s="13" t="s">
        <v>2805</v>
      </c>
      <c r="O925" s="11" t="s">
        <v>2806</v>
      </c>
      <c r="P925" s="14"/>
      <c r="Q925" s="9" t="s">
        <v>2388</v>
      </c>
      <c r="R925" s="14"/>
      <c r="S925" s="9"/>
      <c r="T925" t="s">
        <v>95</v>
      </c>
      <c r="U925" t="s">
        <v>96</v>
      </c>
      <c r="V925" s="15">
        <v>42735</v>
      </c>
      <c r="W925" s="9" t="s">
        <v>97</v>
      </c>
      <c r="X925" s="9">
        <v>2016</v>
      </c>
      <c r="Y925" s="16">
        <v>42735</v>
      </c>
      <c r="Z925" s="27" t="s">
        <v>2389</v>
      </c>
    </row>
    <row r="926" spans="1:26" x14ac:dyDescent="0.25">
      <c r="A926" s="5" t="s">
        <v>85</v>
      </c>
      <c r="B926" s="6" t="s">
        <v>86</v>
      </c>
      <c r="C926" t="s">
        <v>69</v>
      </c>
      <c r="D926" t="s">
        <v>77</v>
      </c>
      <c r="E926" s="7">
        <v>42614</v>
      </c>
      <c r="F926" s="7">
        <v>42719</v>
      </c>
      <c r="G926" s="8">
        <v>16</v>
      </c>
      <c r="H926" s="9" t="s">
        <v>2739</v>
      </c>
      <c r="I926" s="10">
        <v>42661</v>
      </c>
      <c r="J926" s="11" t="s">
        <v>84</v>
      </c>
      <c r="K926" s="11" t="s">
        <v>2807</v>
      </c>
      <c r="L926" s="12" t="s">
        <v>89</v>
      </c>
      <c r="M926" s="11" t="s">
        <v>2790</v>
      </c>
      <c r="N926" s="13" t="s">
        <v>2808</v>
      </c>
      <c r="O926" s="11" t="s">
        <v>2747</v>
      </c>
      <c r="P926" s="14"/>
      <c r="Q926" s="9" t="s">
        <v>2388</v>
      </c>
      <c r="R926" s="14"/>
      <c r="S926" s="9"/>
      <c r="T926" t="s">
        <v>95</v>
      </c>
      <c r="U926" t="s">
        <v>96</v>
      </c>
      <c r="V926" s="15">
        <v>42735</v>
      </c>
      <c r="W926" s="9" t="s">
        <v>97</v>
      </c>
      <c r="X926" s="9">
        <v>2016</v>
      </c>
      <c r="Y926" s="16">
        <v>42735</v>
      </c>
      <c r="Z926" s="27" t="s">
        <v>2389</v>
      </c>
    </row>
    <row r="927" spans="1:26" x14ac:dyDescent="0.25">
      <c r="A927" s="5" t="s">
        <v>85</v>
      </c>
      <c r="B927" s="6" t="s">
        <v>86</v>
      </c>
      <c r="C927" t="s">
        <v>69</v>
      </c>
      <c r="D927" t="s">
        <v>77</v>
      </c>
      <c r="E927" s="7">
        <v>42614</v>
      </c>
      <c r="F927" s="7">
        <v>42719</v>
      </c>
      <c r="G927" s="8">
        <v>16</v>
      </c>
      <c r="H927" s="9" t="s">
        <v>2739</v>
      </c>
      <c r="I927" s="10">
        <v>42661</v>
      </c>
      <c r="J927" s="11" t="s">
        <v>84</v>
      </c>
      <c r="K927" s="11" t="s">
        <v>2809</v>
      </c>
      <c r="L927" s="12" t="s">
        <v>89</v>
      </c>
      <c r="M927" s="11" t="s">
        <v>2752</v>
      </c>
      <c r="N927" s="13" t="s">
        <v>2810</v>
      </c>
      <c r="O927" s="11" t="s">
        <v>2443</v>
      </c>
      <c r="P927" s="14"/>
      <c r="Q927" s="18" t="s">
        <v>101</v>
      </c>
      <c r="R927" s="14"/>
      <c r="S927" s="9"/>
      <c r="T927" t="s">
        <v>95</v>
      </c>
      <c r="U927" t="s">
        <v>96</v>
      </c>
      <c r="V927" s="15">
        <v>42735</v>
      </c>
      <c r="W927" s="9" t="s">
        <v>97</v>
      </c>
      <c r="X927" s="9">
        <v>2016</v>
      </c>
      <c r="Y927" s="16">
        <v>42735</v>
      </c>
      <c r="Z927" s="27" t="s">
        <v>2376</v>
      </c>
    </row>
    <row r="928" spans="1:26" x14ac:dyDescent="0.25">
      <c r="A928" s="5" t="s">
        <v>85</v>
      </c>
      <c r="B928" s="6" t="s">
        <v>86</v>
      </c>
      <c r="C928" t="s">
        <v>69</v>
      </c>
      <c r="D928" t="s">
        <v>77</v>
      </c>
      <c r="E928" s="7">
        <v>42614</v>
      </c>
      <c r="F928" s="7">
        <v>42719</v>
      </c>
      <c r="G928" s="8">
        <v>16</v>
      </c>
      <c r="H928" s="9" t="s">
        <v>2739</v>
      </c>
      <c r="I928" s="10">
        <v>42661</v>
      </c>
      <c r="J928" s="11" t="s">
        <v>84</v>
      </c>
      <c r="K928" s="11" t="s">
        <v>2811</v>
      </c>
      <c r="L928" s="12" t="s">
        <v>89</v>
      </c>
      <c r="M928" s="11" t="s">
        <v>2812</v>
      </c>
      <c r="N928" s="13" t="s">
        <v>2813</v>
      </c>
      <c r="O928" s="11" t="s">
        <v>2519</v>
      </c>
      <c r="P928" s="14"/>
      <c r="Q928" s="9" t="s">
        <v>93</v>
      </c>
      <c r="R928" s="14">
        <v>42719</v>
      </c>
      <c r="S928" s="13" t="s">
        <v>2814</v>
      </c>
      <c r="T928" t="s">
        <v>95</v>
      </c>
      <c r="U928" t="s">
        <v>96</v>
      </c>
      <c r="V928" s="15">
        <v>42735</v>
      </c>
      <c r="W928" s="9" t="s">
        <v>97</v>
      </c>
      <c r="X928" s="9">
        <v>2016</v>
      </c>
      <c r="Y928" s="16">
        <v>42735</v>
      </c>
      <c r="Z928" s="8" t="s">
        <v>2383</v>
      </c>
    </row>
    <row r="929" spans="1:26" x14ac:dyDescent="0.25">
      <c r="A929" s="5" t="s">
        <v>85</v>
      </c>
      <c r="B929" s="6" t="s">
        <v>86</v>
      </c>
      <c r="C929" t="s">
        <v>69</v>
      </c>
      <c r="D929" t="s">
        <v>77</v>
      </c>
      <c r="E929" s="7">
        <v>42614</v>
      </c>
      <c r="F929" s="7">
        <v>42719</v>
      </c>
      <c r="G929" s="8">
        <v>16</v>
      </c>
      <c r="H929" s="9" t="s">
        <v>2739</v>
      </c>
      <c r="I929" s="10">
        <v>42661</v>
      </c>
      <c r="J929" s="11" t="s">
        <v>84</v>
      </c>
      <c r="K929" s="11" t="s">
        <v>2815</v>
      </c>
      <c r="L929" s="12" t="s">
        <v>89</v>
      </c>
      <c r="M929" s="11" t="s">
        <v>2816</v>
      </c>
      <c r="N929" s="13" t="s">
        <v>2817</v>
      </c>
      <c r="O929" s="11" t="s">
        <v>2609</v>
      </c>
      <c r="P929" s="14"/>
      <c r="Q929" s="18" t="s">
        <v>101</v>
      </c>
      <c r="R929" s="14"/>
      <c r="S929" s="9"/>
      <c r="T929" t="s">
        <v>95</v>
      </c>
      <c r="U929" t="s">
        <v>96</v>
      </c>
      <c r="V929" s="15">
        <v>42735</v>
      </c>
      <c r="W929" s="9" t="s">
        <v>97</v>
      </c>
      <c r="X929" s="9">
        <v>2016</v>
      </c>
      <c r="Y929" s="16">
        <v>42735</v>
      </c>
      <c r="Z929" s="27" t="s">
        <v>2376</v>
      </c>
    </row>
    <row r="930" spans="1:26" x14ac:dyDescent="0.25">
      <c r="A930" s="5" t="s">
        <v>85</v>
      </c>
      <c r="B930" s="6" t="s">
        <v>86</v>
      </c>
      <c r="C930" t="s">
        <v>69</v>
      </c>
      <c r="D930" t="s">
        <v>77</v>
      </c>
      <c r="E930" s="7">
        <v>42614</v>
      </c>
      <c r="F930" s="7">
        <v>42719</v>
      </c>
      <c r="G930" s="8">
        <v>16</v>
      </c>
      <c r="H930" s="9" t="s">
        <v>2739</v>
      </c>
      <c r="I930" s="10">
        <v>42661</v>
      </c>
      <c r="J930" s="11" t="s">
        <v>84</v>
      </c>
      <c r="K930" s="11" t="s">
        <v>2818</v>
      </c>
      <c r="L930" s="12" t="s">
        <v>89</v>
      </c>
      <c r="M930" s="11" t="s">
        <v>2455</v>
      </c>
      <c r="N930" s="13" t="s">
        <v>2819</v>
      </c>
      <c r="O930" s="11" t="s">
        <v>2501</v>
      </c>
      <c r="P930" s="14"/>
      <c r="Q930" s="9" t="s">
        <v>2388</v>
      </c>
      <c r="R930" s="14"/>
      <c r="S930" s="9"/>
      <c r="T930" t="s">
        <v>95</v>
      </c>
      <c r="U930" t="s">
        <v>96</v>
      </c>
      <c r="V930" s="15">
        <v>42735</v>
      </c>
      <c r="W930" s="9" t="s">
        <v>97</v>
      </c>
      <c r="X930" s="9">
        <v>2016</v>
      </c>
      <c r="Y930" s="16">
        <v>42735</v>
      </c>
      <c r="Z930" s="27" t="s">
        <v>2389</v>
      </c>
    </row>
    <row r="931" spans="1:26" x14ac:dyDescent="0.25">
      <c r="A931" s="5" t="s">
        <v>85</v>
      </c>
      <c r="B931" s="6" t="s">
        <v>86</v>
      </c>
      <c r="C931" t="s">
        <v>69</v>
      </c>
      <c r="D931" t="s">
        <v>77</v>
      </c>
      <c r="E931" s="7">
        <v>42614</v>
      </c>
      <c r="F931" s="7">
        <v>42719</v>
      </c>
      <c r="G931" s="8">
        <v>16</v>
      </c>
      <c r="H931" s="9" t="s">
        <v>2739</v>
      </c>
      <c r="I931" s="10">
        <v>42661</v>
      </c>
      <c r="J931" s="11" t="s">
        <v>84</v>
      </c>
      <c r="K931" s="11" t="s">
        <v>2820</v>
      </c>
      <c r="L931" s="12" t="s">
        <v>89</v>
      </c>
      <c r="M931" s="11" t="s">
        <v>2821</v>
      </c>
      <c r="N931" s="13" t="s">
        <v>2822</v>
      </c>
      <c r="O931" s="11" t="s">
        <v>2401</v>
      </c>
      <c r="P931" s="14"/>
      <c r="Q931" s="9" t="s">
        <v>93</v>
      </c>
      <c r="R931" s="14">
        <v>42775</v>
      </c>
      <c r="S931" s="13" t="s">
        <v>2823</v>
      </c>
      <c r="T931" t="s">
        <v>95</v>
      </c>
      <c r="U931" t="s">
        <v>96</v>
      </c>
      <c r="V931" s="15">
        <v>42735</v>
      </c>
      <c r="W931" s="9" t="s">
        <v>97</v>
      </c>
      <c r="X931" s="9">
        <v>2016</v>
      </c>
      <c r="Y931" s="16">
        <v>42735</v>
      </c>
      <c r="Z931" s="8" t="s">
        <v>2383</v>
      </c>
    </row>
    <row r="932" spans="1:26" x14ac:dyDescent="0.25">
      <c r="A932" s="5" t="s">
        <v>85</v>
      </c>
      <c r="B932" s="6" t="s">
        <v>86</v>
      </c>
      <c r="C932" t="s">
        <v>69</v>
      </c>
      <c r="D932" t="s">
        <v>77</v>
      </c>
      <c r="E932" s="7">
        <v>42614</v>
      </c>
      <c r="F932" s="7">
        <v>42719</v>
      </c>
      <c r="G932" s="8">
        <v>16</v>
      </c>
      <c r="H932" s="9" t="s">
        <v>2739</v>
      </c>
      <c r="I932" s="10">
        <v>42661</v>
      </c>
      <c r="J932" s="11" t="s">
        <v>84</v>
      </c>
      <c r="K932" s="11" t="s">
        <v>2824</v>
      </c>
      <c r="L932" s="12" t="s">
        <v>89</v>
      </c>
      <c r="M932" s="11" t="s">
        <v>2664</v>
      </c>
      <c r="N932" s="13" t="s">
        <v>2825</v>
      </c>
      <c r="O932" s="11" t="s">
        <v>2747</v>
      </c>
      <c r="P932" s="14"/>
      <c r="Q932" s="9" t="s">
        <v>2388</v>
      </c>
      <c r="R932" s="14"/>
      <c r="S932" s="9"/>
      <c r="T932" t="s">
        <v>95</v>
      </c>
      <c r="U932" t="s">
        <v>96</v>
      </c>
      <c r="V932" s="15">
        <v>42735</v>
      </c>
      <c r="W932" s="9" t="s">
        <v>97</v>
      </c>
      <c r="X932" s="9">
        <v>2016</v>
      </c>
      <c r="Y932" s="16">
        <v>42735</v>
      </c>
      <c r="Z932" s="27" t="s">
        <v>2389</v>
      </c>
    </row>
    <row r="933" spans="1:26" x14ac:dyDescent="0.25">
      <c r="A933" s="5" t="s">
        <v>85</v>
      </c>
      <c r="B933" s="6" t="s">
        <v>86</v>
      </c>
      <c r="C933" t="s">
        <v>69</v>
      </c>
      <c r="D933" t="s">
        <v>77</v>
      </c>
      <c r="E933" s="7">
        <v>42614</v>
      </c>
      <c r="F933" s="7">
        <v>42719</v>
      </c>
      <c r="G933" s="8">
        <v>17</v>
      </c>
      <c r="H933" s="9" t="s">
        <v>2826</v>
      </c>
      <c r="I933" s="10">
        <v>42663</v>
      </c>
      <c r="J933" s="11" t="s">
        <v>84</v>
      </c>
      <c r="K933" s="11" t="s">
        <v>2827</v>
      </c>
      <c r="L933" s="12" t="s">
        <v>89</v>
      </c>
      <c r="M933" s="11" t="s">
        <v>2828</v>
      </c>
      <c r="N933" s="13" t="s">
        <v>2829</v>
      </c>
      <c r="O933" s="11" t="s">
        <v>2401</v>
      </c>
      <c r="P933" s="14"/>
      <c r="Q933" s="9" t="s">
        <v>93</v>
      </c>
      <c r="R933" s="14">
        <v>42775</v>
      </c>
      <c r="S933" s="13" t="s">
        <v>2830</v>
      </c>
      <c r="T933" t="s">
        <v>95</v>
      </c>
      <c r="U933" t="s">
        <v>96</v>
      </c>
      <c r="V933" s="15">
        <v>42735</v>
      </c>
      <c r="W933" s="9" t="s">
        <v>97</v>
      </c>
      <c r="X933" s="9">
        <v>2016</v>
      </c>
      <c r="Y933" s="16">
        <v>42735</v>
      </c>
      <c r="Z933" s="8" t="s">
        <v>2383</v>
      </c>
    </row>
    <row r="934" spans="1:26" x14ac:dyDescent="0.25">
      <c r="A934" s="5" t="s">
        <v>85</v>
      </c>
      <c r="B934" s="6" t="s">
        <v>86</v>
      </c>
      <c r="C934" t="s">
        <v>69</v>
      </c>
      <c r="D934" t="s">
        <v>77</v>
      </c>
      <c r="E934" s="7">
        <v>42614</v>
      </c>
      <c r="F934" s="7">
        <v>42719</v>
      </c>
      <c r="G934" s="8">
        <v>17</v>
      </c>
      <c r="H934" s="9" t="s">
        <v>2826</v>
      </c>
      <c r="I934" s="10">
        <v>42663</v>
      </c>
      <c r="J934" s="11" t="s">
        <v>84</v>
      </c>
      <c r="K934" s="11" t="s">
        <v>2831</v>
      </c>
      <c r="L934" s="12" t="s">
        <v>89</v>
      </c>
      <c r="M934" s="11" t="s">
        <v>2623</v>
      </c>
      <c r="N934" s="13" t="s">
        <v>2832</v>
      </c>
      <c r="O934" s="11" t="s">
        <v>2401</v>
      </c>
      <c r="P934" s="14"/>
      <c r="Q934" s="9" t="s">
        <v>93</v>
      </c>
      <c r="R934" s="14">
        <v>42719</v>
      </c>
      <c r="S934" s="13" t="s">
        <v>2833</v>
      </c>
      <c r="T934" t="s">
        <v>95</v>
      </c>
      <c r="U934" t="s">
        <v>96</v>
      </c>
      <c r="V934" s="15">
        <v>42735</v>
      </c>
      <c r="W934" s="9" t="s">
        <v>97</v>
      </c>
      <c r="X934" s="9">
        <v>2016</v>
      </c>
      <c r="Y934" s="16">
        <v>42735</v>
      </c>
      <c r="Z934" s="8" t="s">
        <v>2383</v>
      </c>
    </row>
    <row r="935" spans="1:26" x14ac:dyDescent="0.25">
      <c r="A935" s="5" t="s">
        <v>85</v>
      </c>
      <c r="B935" s="6" t="s">
        <v>86</v>
      </c>
      <c r="C935" t="s">
        <v>69</v>
      </c>
      <c r="D935" t="s">
        <v>77</v>
      </c>
      <c r="E935" s="7">
        <v>42614</v>
      </c>
      <c r="F935" s="7">
        <v>42719</v>
      </c>
      <c r="G935" s="8">
        <v>17</v>
      </c>
      <c r="H935" s="9" t="s">
        <v>2826</v>
      </c>
      <c r="I935" s="10">
        <v>42663</v>
      </c>
      <c r="J935" s="11" t="s">
        <v>84</v>
      </c>
      <c r="K935" s="11" t="s">
        <v>2834</v>
      </c>
      <c r="L935" s="12" t="s">
        <v>89</v>
      </c>
      <c r="M935" s="11" t="s">
        <v>2835</v>
      </c>
      <c r="N935" s="13" t="s">
        <v>2836</v>
      </c>
      <c r="O935" s="11" t="s">
        <v>2747</v>
      </c>
      <c r="P935" s="14"/>
      <c r="Q935" s="18" t="s">
        <v>101</v>
      </c>
      <c r="R935" s="14"/>
      <c r="S935" s="9"/>
      <c r="T935" t="s">
        <v>95</v>
      </c>
      <c r="U935" t="s">
        <v>96</v>
      </c>
      <c r="V935" s="15">
        <v>42735</v>
      </c>
      <c r="W935" s="9" t="s">
        <v>97</v>
      </c>
      <c r="X935" s="9">
        <v>2016</v>
      </c>
      <c r="Y935" s="16">
        <v>42735</v>
      </c>
      <c r="Z935" s="27" t="s">
        <v>2376</v>
      </c>
    </row>
    <row r="936" spans="1:26" x14ac:dyDescent="0.25">
      <c r="A936" s="5" t="s">
        <v>85</v>
      </c>
      <c r="B936" s="6" t="s">
        <v>86</v>
      </c>
      <c r="C936" t="s">
        <v>69</v>
      </c>
      <c r="D936" t="s">
        <v>77</v>
      </c>
      <c r="E936" s="7">
        <v>42614</v>
      </c>
      <c r="F936" s="7">
        <v>42719</v>
      </c>
      <c r="G936" s="8">
        <v>17</v>
      </c>
      <c r="H936" s="9" t="s">
        <v>2826</v>
      </c>
      <c r="I936" s="10">
        <v>42663</v>
      </c>
      <c r="J936" s="11" t="s">
        <v>84</v>
      </c>
      <c r="K936" s="11" t="s">
        <v>2837</v>
      </c>
      <c r="L936" s="12" t="s">
        <v>89</v>
      </c>
      <c r="M936" s="11" t="s">
        <v>2838</v>
      </c>
      <c r="N936" s="13" t="s">
        <v>2839</v>
      </c>
      <c r="O936" s="11" t="s">
        <v>2375</v>
      </c>
      <c r="P936" s="14"/>
      <c r="Q936" s="9" t="s">
        <v>93</v>
      </c>
      <c r="R936" s="14">
        <v>42719</v>
      </c>
      <c r="S936" s="13" t="s">
        <v>2840</v>
      </c>
      <c r="T936" t="s">
        <v>95</v>
      </c>
      <c r="U936" t="s">
        <v>96</v>
      </c>
      <c r="V936" s="15">
        <v>42735</v>
      </c>
      <c r="W936" s="9" t="s">
        <v>97</v>
      </c>
      <c r="X936" s="9">
        <v>2016</v>
      </c>
      <c r="Y936" s="16">
        <v>42735</v>
      </c>
      <c r="Z936" s="8" t="s">
        <v>2383</v>
      </c>
    </row>
    <row r="937" spans="1:26" x14ac:dyDescent="0.25">
      <c r="A937" s="5" t="s">
        <v>85</v>
      </c>
      <c r="B937" s="6" t="s">
        <v>86</v>
      </c>
      <c r="C937" t="s">
        <v>69</v>
      </c>
      <c r="D937" t="s">
        <v>77</v>
      </c>
      <c r="E937" s="7">
        <v>42614</v>
      </c>
      <c r="F937" s="7">
        <v>42719</v>
      </c>
      <c r="G937" s="8">
        <v>17</v>
      </c>
      <c r="H937" s="9" t="s">
        <v>2826</v>
      </c>
      <c r="I937" s="10">
        <v>42663</v>
      </c>
      <c r="J937" s="11" t="s">
        <v>84</v>
      </c>
      <c r="K937" s="11" t="s">
        <v>2841</v>
      </c>
      <c r="L937" s="12" t="s">
        <v>89</v>
      </c>
      <c r="M937" s="11" t="s">
        <v>2842</v>
      </c>
      <c r="N937" s="13" t="s">
        <v>2843</v>
      </c>
      <c r="O937" s="11" t="s">
        <v>2401</v>
      </c>
      <c r="P937" s="14"/>
      <c r="Q937" s="9" t="s">
        <v>93</v>
      </c>
      <c r="R937" s="14">
        <v>42775</v>
      </c>
      <c r="S937" s="13" t="s">
        <v>2844</v>
      </c>
      <c r="T937" t="s">
        <v>95</v>
      </c>
      <c r="U937" t="s">
        <v>96</v>
      </c>
      <c r="V937" s="15">
        <v>42735</v>
      </c>
      <c r="W937" s="9" t="s">
        <v>97</v>
      </c>
      <c r="X937" s="9">
        <v>2016</v>
      </c>
      <c r="Y937" s="16">
        <v>42735</v>
      </c>
      <c r="Z937" s="8" t="s">
        <v>2383</v>
      </c>
    </row>
    <row r="938" spans="1:26" x14ac:dyDescent="0.25">
      <c r="A938" s="5" t="s">
        <v>85</v>
      </c>
      <c r="B938" s="6" t="s">
        <v>86</v>
      </c>
      <c r="C938" t="s">
        <v>69</v>
      </c>
      <c r="D938" t="s">
        <v>77</v>
      </c>
      <c r="E938" s="7">
        <v>42614</v>
      </c>
      <c r="F938" s="7">
        <v>42719</v>
      </c>
      <c r="G938" s="8">
        <v>17</v>
      </c>
      <c r="H938" s="9" t="s">
        <v>2826</v>
      </c>
      <c r="I938" s="10">
        <v>42663</v>
      </c>
      <c r="J938" s="11" t="s">
        <v>84</v>
      </c>
      <c r="K938" s="11" t="s">
        <v>2845</v>
      </c>
      <c r="L938" s="12" t="s">
        <v>89</v>
      </c>
      <c r="M938" s="11" t="s">
        <v>2846</v>
      </c>
      <c r="N938" s="13" t="s">
        <v>2847</v>
      </c>
      <c r="O938" s="11" t="s">
        <v>2691</v>
      </c>
      <c r="P938" s="14"/>
      <c r="Q938" s="9" t="s">
        <v>93</v>
      </c>
      <c r="R938" s="14">
        <v>42775</v>
      </c>
      <c r="S938" s="13" t="s">
        <v>2848</v>
      </c>
      <c r="T938" t="s">
        <v>95</v>
      </c>
      <c r="U938" t="s">
        <v>96</v>
      </c>
      <c r="V938" s="15">
        <v>42735</v>
      </c>
      <c r="W938" s="9" t="s">
        <v>97</v>
      </c>
      <c r="X938" s="9">
        <v>2016</v>
      </c>
      <c r="Y938" s="16">
        <v>42735</v>
      </c>
      <c r="Z938" s="8" t="s">
        <v>2383</v>
      </c>
    </row>
    <row r="939" spans="1:26" x14ac:dyDescent="0.25">
      <c r="A939" s="5" t="s">
        <v>85</v>
      </c>
      <c r="B939" s="6" t="s">
        <v>86</v>
      </c>
      <c r="C939" t="s">
        <v>69</v>
      </c>
      <c r="D939" t="s">
        <v>77</v>
      </c>
      <c r="E939" s="7">
        <v>42614</v>
      </c>
      <c r="F939" s="7">
        <v>42719</v>
      </c>
      <c r="G939" s="8">
        <v>17</v>
      </c>
      <c r="H939" s="9" t="s">
        <v>2826</v>
      </c>
      <c r="I939" s="10">
        <v>42663</v>
      </c>
      <c r="J939" s="11" t="s">
        <v>84</v>
      </c>
      <c r="K939" s="11" t="s">
        <v>2849</v>
      </c>
      <c r="L939" s="12" t="s">
        <v>89</v>
      </c>
      <c r="M939" s="11" t="s">
        <v>2455</v>
      </c>
      <c r="N939" s="13" t="s">
        <v>2850</v>
      </c>
      <c r="O939" s="11" t="s">
        <v>2432</v>
      </c>
      <c r="P939" s="14"/>
      <c r="Q939" s="9" t="s">
        <v>2388</v>
      </c>
      <c r="R939" s="14"/>
      <c r="S939" s="9"/>
      <c r="T939" t="s">
        <v>95</v>
      </c>
      <c r="U939" t="s">
        <v>96</v>
      </c>
      <c r="V939" s="15">
        <v>42735</v>
      </c>
      <c r="W939" s="9" t="s">
        <v>97</v>
      </c>
      <c r="X939" s="9">
        <v>2016</v>
      </c>
      <c r="Y939" s="16">
        <v>42735</v>
      </c>
      <c r="Z939" s="27" t="s">
        <v>2389</v>
      </c>
    </row>
    <row r="940" spans="1:26" x14ac:dyDescent="0.25">
      <c r="A940" s="5" t="s">
        <v>85</v>
      </c>
      <c r="B940" s="6" t="s">
        <v>86</v>
      </c>
      <c r="C940" t="s">
        <v>69</v>
      </c>
      <c r="D940" t="s">
        <v>77</v>
      </c>
      <c r="E940" s="7">
        <v>42614</v>
      </c>
      <c r="F940" s="7">
        <v>42719</v>
      </c>
      <c r="G940" s="8">
        <v>17</v>
      </c>
      <c r="H940" s="9" t="s">
        <v>2826</v>
      </c>
      <c r="I940" s="10">
        <v>42663</v>
      </c>
      <c r="J940" s="11" t="s">
        <v>84</v>
      </c>
      <c r="K940" s="11" t="s">
        <v>2851</v>
      </c>
      <c r="L940" s="12" t="s">
        <v>89</v>
      </c>
      <c r="M940" s="11" t="s">
        <v>2852</v>
      </c>
      <c r="N940" s="13" t="s">
        <v>2853</v>
      </c>
      <c r="O940" s="11" t="s">
        <v>2566</v>
      </c>
      <c r="P940" s="14"/>
      <c r="Q940" s="9" t="s">
        <v>93</v>
      </c>
      <c r="R940" s="14">
        <v>42719</v>
      </c>
      <c r="S940" s="13" t="s">
        <v>2854</v>
      </c>
      <c r="T940" t="s">
        <v>95</v>
      </c>
      <c r="U940" t="s">
        <v>96</v>
      </c>
      <c r="V940" s="15">
        <v>42735</v>
      </c>
      <c r="W940" s="9" t="s">
        <v>97</v>
      </c>
      <c r="X940" s="9">
        <v>2016</v>
      </c>
      <c r="Y940" s="16">
        <v>42735</v>
      </c>
      <c r="Z940" s="8" t="s">
        <v>2383</v>
      </c>
    </row>
    <row r="941" spans="1:26" x14ac:dyDescent="0.25">
      <c r="A941" s="5" t="s">
        <v>85</v>
      </c>
      <c r="B941" s="6" t="s">
        <v>86</v>
      </c>
      <c r="C941" t="s">
        <v>69</v>
      </c>
      <c r="D941" t="s">
        <v>77</v>
      </c>
      <c r="E941" s="7">
        <v>42614</v>
      </c>
      <c r="F941" s="7">
        <v>42719</v>
      </c>
      <c r="G941" s="8">
        <v>17</v>
      </c>
      <c r="H941" s="9" t="s">
        <v>2826</v>
      </c>
      <c r="I941" s="10">
        <v>42663</v>
      </c>
      <c r="J941" s="11" t="s">
        <v>84</v>
      </c>
      <c r="K941" s="11" t="s">
        <v>2855</v>
      </c>
      <c r="L941" s="12" t="s">
        <v>89</v>
      </c>
      <c r="M941" s="11" t="s">
        <v>2846</v>
      </c>
      <c r="N941" s="13" t="s">
        <v>2856</v>
      </c>
      <c r="O941" s="11" t="s">
        <v>2375</v>
      </c>
      <c r="P941" s="14"/>
      <c r="Q941" s="9" t="s">
        <v>2388</v>
      </c>
      <c r="R941" s="14"/>
      <c r="S941" s="9"/>
      <c r="T941" t="s">
        <v>95</v>
      </c>
      <c r="U941" t="s">
        <v>96</v>
      </c>
      <c r="V941" s="15">
        <v>42735</v>
      </c>
      <c r="W941" s="9" t="s">
        <v>97</v>
      </c>
      <c r="X941" s="9">
        <v>2016</v>
      </c>
      <c r="Y941" s="16">
        <v>42735</v>
      </c>
      <c r="Z941" s="27" t="s">
        <v>2389</v>
      </c>
    </row>
    <row r="942" spans="1:26" x14ac:dyDescent="0.25">
      <c r="A942" s="5" t="s">
        <v>85</v>
      </c>
      <c r="B942" s="6" t="s">
        <v>86</v>
      </c>
      <c r="C942" t="s">
        <v>69</v>
      </c>
      <c r="D942" t="s">
        <v>77</v>
      </c>
      <c r="E942" s="7">
        <v>42614</v>
      </c>
      <c r="F942" s="7">
        <v>42719</v>
      </c>
      <c r="G942" s="8">
        <v>17</v>
      </c>
      <c r="H942" s="9" t="s">
        <v>2826</v>
      </c>
      <c r="I942" s="10">
        <v>42663</v>
      </c>
      <c r="J942" s="11" t="s">
        <v>84</v>
      </c>
      <c r="K942" s="11" t="s">
        <v>2857</v>
      </c>
      <c r="L942" s="12" t="s">
        <v>89</v>
      </c>
      <c r="M942" s="11" t="s">
        <v>2858</v>
      </c>
      <c r="N942" s="13" t="s">
        <v>2859</v>
      </c>
      <c r="O942" s="11" t="s">
        <v>2410</v>
      </c>
      <c r="P942" s="14"/>
      <c r="Q942" s="9" t="s">
        <v>93</v>
      </c>
      <c r="R942" s="14">
        <v>42719</v>
      </c>
      <c r="S942" s="13" t="s">
        <v>2860</v>
      </c>
      <c r="T942" t="s">
        <v>95</v>
      </c>
      <c r="U942" t="s">
        <v>96</v>
      </c>
      <c r="V942" s="15">
        <v>42735</v>
      </c>
      <c r="W942" s="9" t="s">
        <v>97</v>
      </c>
      <c r="X942" s="9">
        <v>2016</v>
      </c>
      <c r="Y942" s="16">
        <v>42735</v>
      </c>
      <c r="Z942" s="8" t="s">
        <v>2383</v>
      </c>
    </row>
    <row r="943" spans="1:26" x14ac:dyDescent="0.25">
      <c r="A943" s="5" t="s">
        <v>85</v>
      </c>
      <c r="B943" s="6" t="s">
        <v>86</v>
      </c>
      <c r="C943" t="s">
        <v>69</v>
      </c>
      <c r="D943" t="s">
        <v>77</v>
      </c>
      <c r="E943" s="7">
        <v>42614</v>
      </c>
      <c r="F943" s="7">
        <v>42719</v>
      </c>
      <c r="G943" s="8">
        <v>17</v>
      </c>
      <c r="H943" s="9" t="s">
        <v>2826</v>
      </c>
      <c r="I943" s="10">
        <v>42663</v>
      </c>
      <c r="J943" s="11" t="s">
        <v>84</v>
      </c>
      <c r="K943" s="11" t="s">
        <v>2861</v>
      </c>
      <c r="L943" s="12" t="s">
        <v>89</v>
      </c>
      <c r="M943" s="11" t="s">
        <v>2862</v>
      </c>
      <c r="N943" s="13" t="s">
        <v>2863</v>
      </c>
      <c r="O943" s="11" t="s">
        <v>2387</v>
      </c>
      <c r="P943" s="14"/>
      <c r="Q943" s="9" t="s">
        <v>2388</v>
      </c>
      <c r="R943" s="14"/>
      <c r="S943" s="9"/>
      <c r="T943" t="s">
        <v>95</v>
      </c>
      <c r="U943" t="s">
        <v>96</v>
      </c>
      <c r="V943" s="15">
        <v>42735</v>
      </c>
      <c r="W943" s="9" t="s">
        <v>97</v>
      </c>
      <c r="X943" s="9">
        <v>2016</v>
      </c>
      <c r="Y943" s="16">
        <v>42735</v>
      </c>
      <c r="Z943" s="27" t="s">
        <v>2389</v>
      </c>
    </row>
    <row r="944" spans="1:26" x14ac:dyDescent="0.25">
      <c r="A944" s="5" t="s">
        <v>85</v>
      </c>
      <c r="B944" s="6" t="s">
        <v>86</v>
      </c>
      <c r="C944" t="s">
        <v>69</v>
      </c>
      <c r="D944" t="s">
        <v>77</v>
      </c>
      <c r="E944" s="7">
        <v>42614</v>
      </c>
      <c r="F944" s="7">
        <v>42719</v>
      </c>
      <c r="G944" s="8">
        <v>18</v>
      </c>
      <c r="H944" s="9" t="s">
        <v>2864</v>
      </c>
      <c r="I944" s="10">
        <v>42668</v>
      </c>
      <c r="J944" s="11" t="s">
        <v>84</v>
      </c>
      <c r="K944" s="11" t="s">
        <v>2865</v>
      </c>
      <c r="L944" s="12" t="s">
        <v>89</v>
      </c>
      <c r="M944" s="11" t="s">
        <v>2866</v>
      </c>
      <c r="N944" s="13" t="s">
        <v>2867</v>
      </c>
      <c r="O944" s="11" t="s">
        <v>2578</v>
      </c>
      <c r="P944" s="14"/>
      <c r="Q944" s="9" t="s">
        <v>93</v>
      </c>
      <c r="R944" s="14">
        <v>42409</v>
      </c>
      <c r="S944" s="13" t="s">
        <v>2868</v>
      </c>
      <c r="T944" t="s">
        <v>95</v>
      </c>
      <c r="U944" t="s">
        <v>96</v>
      </c>
      <c r="V944" s="15">
        <v>42735</v>
      </c>
      <c r="W944" s="9" t="s">
        <v>97</v>
      </c>
      <c r="X944" s="9">
        <v>2016</v>
      </c>
      <c r="Y944" s="16">
        <v>42735</v>
      </c>
      <c r="Z944" s="8" t="s">
        <v>2383</v>
      </c>
    </row>
    <row r="945" spans="1:26" x14ac:dyDescent="0.25">
      <c r="A945" s="5" t="s">
        <v>85</v>
      </c>
      <c r="B945" s="6" t="s">
        <v>86</v>
      </c>
      <c r="C945" t="s">
        <v>69</v>
      </c>
      <c r="D945" t="s">
        <v>77</v>
      </c>
      <c r="E945" s="7">
        <v>42614</v>
      </c>
      <c r="F945" s="7">
        <v>42719</v>
      </c>
      <c r="G945" s="8">
        <v>18</v>
      </c>
      <c r="H945" s="9" t="s">
        <v>2864</v>
      </c>
      <c r="I945" s="10">
        <v>42668</v>
      </c>
      <c r="J945" s="11" t="s">
        <v>84</v>
      </c>
      <c r="K945" s="11" t="s">
        <v>2869</v>
      </c>
      <c r="L945" s="12" t="s">
        <v>89</v>
      </c>
      <c r="M945" s="11" t="s">
        <v>2870</v>
      </c>
      <c r="N945" s="13" t="s">
        <v>2871</v>
      </c>
      <c r="O945" s="11" t="s">
        <v>2501</v>
      </c>
      <c r="P945" s="14"/>
      <c r="Q945" s="9" t="s">
        <v>2388</v>
      </c>
      <c r="R945" s="14"/>
      <c r="S945" s="9"/>
      <c r="T945" t="s">
        <v>95</v>
      </c>
      <c r="U945" t="s">
        <v>96</v>
      </c>
      <c r="V945" s="15">
        <v>42735</v>
      </c>
      <c r="W945" s="9" t="s">
        <v>97</v>
      </c>
      <c r="X945" s="9">
        <v>2016</v>
      </c>
      <c r="Y945" s="16">
        <v>42735</v>
      </c>
      <c r="Z945" s="27" t="s">
        <v>2389</v>
      </c>
    </row>
    <row r="946" spans="1:26" x14ac:dyDescent="0.25">
      <c r="A946" s="5" t="s">
        <v>85</v>
      </c>
      <c r="B946" s="6" t="s">
        <v>86</v>
      </c>
      <c r="C946" t="s">
        <v>69</v>
      </c>
      <c r="D946" t="s">
        <v>77</v>
      </c>
      <c r="E946" s="7">
        <v>42614</v>
      </c>
      <c r="F946" s="7">
        <v>42719</v>
      </c>
      <c r="G946" s="8">
        <v>18</v>
      </c>
      <c r="H946" s="9" t="s">
        <v>2864</v>
      </c>
      <c r="I946" s="10">
        <v>42668</v>
      </c>
      <c r="J946" s="11" t="s">
        <v>84</v>
      </c>
      <c r="K946" s="11" t="s">
        <v>2872</v>
      </c>
      <c r="L946" s="12" t="s">
        <v>89</v>
      </c>
      <c r="M946" s="11" t="s">
        <v>2777</v>
      </c>
      <c r="N946" s="13" t="s">
        <v>2873</v>
      </c>
      <c r="O946" s="11" t="s">
        <v>2464</v>
      </c>
      <c r="P946" s="14"/>
      <c r="Q946" s="9" t="s">
        <v>2388</v>
      </c>
      <c r="R946" s="14"/>
      <c r="S946" s="9"/>
      <c r="T946" t="s">
        <v>95</v>
      </c>
      <c r="U946" t="s">
        <v>96</v>
      </c>
      <c r="V946" s="15">
        <v>42735</v>
      </c>
      <c r="W946" s="9" t="s">
        <v>97</v>
      </c>
      <c r="X946" s="9">
        <v>2016</v>
      </c>
      <c r="Y946" s="16">
        <v>42735</v>
      </c>
      <c r="Z946" s="27" t="s">
        <v>2389</v>
      </c>
    </row>
    <row r="947" spans="1:26" x14ac:dyDescent="0.25">
      <c r="A947" s="5" t="s">
        <v>85</v>
      </c>
      <c r="B947" s="6" t="s">
        <v>86</v>
      </c>
      <c r="C947" t="s">
        <v>69</v>
      </c>
      <c r="D947" t="s">
        <v>77</v>
      </c>
      <c r="E947" s="7">
        <v>42614</v>
      </c>
      <c r="F947" s="7">
        <v>42719</v>
      </c>
      <c r="G947" s="8">
        <v>18</v>
      </c>
      <c r="H947" s="9" t="s">
        <v>2864</v>
      </c>
      <c r="I947" s="10">
        <v>42668</v>
      </c>
      <c r="J947" s="11" t="s">
        <v>84</v>
      </c>
      <c r="K947" s="11" t="s">
        <v>2874</v>
      </c>
      <c r="L947" s="12" t="s">
        <v>89</v>
      </c>
      <c r="M947" s="11" t="s">
        <v>2838</v>
      </c>
      <c r="N947" s="13" t="s">
        <v>2875</v>
      </c>
      <c r="O947" s="11" t="s">
        <v>2401</v>
      </c>
      <c r="P947" s="14"/>
      <c r="Q947" s="9" t="s">
        <v>93</v>
      </c>
      <c r="R947" s="14">
        <v>42719</v>
      </c>
      <c r="S947" s="13" t="s">
        <v>2876</v>
      </c>
      <c r="T947" t="s">
        <v>95</v>
      </c>
      <c r="U947" t="s">
        <v>96</v>
      </c>
      <c r="V947" s="15">
        <v>42735</v>
      </c>
      <c r="W947" s="9" t="s">
        <v>97</v>
      </c>
      <c r="X947" s="9">
        <v>2016</v>
      </c>
      <c r="Y947" s="16">
        <v>42735</v>
      </c>
      <c r="Z947" s="8" t="s">
        <v>2383</v>
      </c>
    </row>
    <row r="948" spans="1:26" x14ac:dyDescent="0.25">
      <c r="A948" s="5" t="s">
        <v>85</v>
      </c>
      <c r="B948" s="6" t="s">
        <v>86</v>
      </c>
      <c r="C948" t="s">
        <v>69</v>
      </c>
      <c r="D948" t="s">
        <v>77</v>
      </c>
      <c r="E948" s="7">
        <v>42614</v>
      </c>
      <c r="F948" s="7">
        <v>42719</v>
      </c>
      <c r="G948" s="8">
        <v>18</v>
      </c>
      <c r="H948" s="9" t="s">
        <v>2864</v>
      </c>
      <c r="I948" s="10">
        <v>42668</v>
      </c>
      <c r="J948" s="11" t="s">
        <v>84</v>
      </c>
      <c r="K948" s="11" t="s">
        <v>2877</v>
      </c>
      <c r="L948" s="12" t="s">
        <v>89</v>
      </c>
      <c r="M948" s="11" t="s">
        <v>2878</v>
      </c>
      <c r="N948" s="13" t="s">
        <v>2879</v>
      </c>
      <c r="O948" s="11" t="s">
        <v>2501</v>
      </c>
      <c r="P948" s="14"/>
      <c r="Q948" s="9" t="s">
        <v>2388</v>
      </c>
      <c r="R948" s="14"/>
      <c r="S948" s="9"/>
      <c r="T948" t="s">
        <v>95</v>
      </c>
      <c r="U948" t="s">
        <v>96</v>
      </c>
      <c r="V948" s="15">
        <v>42735</v>
      </c>
      <c r="W948" s="9" t="s">
        <v>97</v>
      </c>
      <c r="X948" s="9">
        <v>2016</v>
      </c>
      <c r="Y948" s="16">
        <v>42735</v>
      </c>
      <c r="Z948" s="27" t="s">
        <v>2389</v>
      </c>
    </row>
    <row r="949" spans="1:26" x14ac:dyDescent="0.25">
      <c r="A949" s="5" t="s">
        <v>85</v>
      </c>
      <c r="B949" s="6" t="s">
        <v>86</v>
      </c>
      <c r="C949" t="s">
        <v>69</v>
      </c>
      <c r="D949" t="s">
        <v>77</v>
      </c>
      <c r="E949" s="7">
        <v>42614</v>
      </c>
      <c r="F949" s="7">
        <v>42719</v>
      </c>
      <c r="G949" s="8">
        <v>18</v>
      </c>
      <c r="H949" s="9" t="s">
        <v>2864</v>
      </c>
      <c r="I949" s="10">
        <v>42668</v>
      </c>
      <c r="J949" s="11" t="s">
        <v>84</v>
      </c>
      <c r="K949" s="11" t="s">
        <v>2880</v>
      </c>
      <c r="L949" s="12" t="s">
        <v>89</v>
      </c>
      <c r="M949" s="11" t="s">
        <v>2466</v>
      </c>
      <c r="N949" s="13" t="s">
        <v>2881</v>
      </c>
      <c r="O949" s="11" t="s">
        <v>2410</v>
      </c>
      <c r="P949" s="14"/>
      <c r="Q949" s="18" t="s">
        <v>101</v>
      </c>
      <c r="R949" s="14"/>
      <c r="S949" s="9"/>
      <c r="T949" t="s">
        <v>95</v>
      </c>
      <c r="U949" t="s">
        <v>96</v>
      </c>
      <c r="V949" s="15">
        <v>42735</v>
      </c>
      <c r="W949" s="9" t="s">
        <v>97</v>
      </c>
      <c r="X949" s="9">
        <v>2016</v>
      </c>
      <c r="Y949" s="16">
        <v>42735</v>
      </c>
      <c r="Z949" s="27" t="s">
        <v>2376</v>
      </c>
    </row>
    <row r="950" spans="1:26" x14ac:dyDescent="0.25">
      <c r="A950" s="5" t="s">
        <v>85</v>
      </c>
      <c r="B950" s="6" t="s">
        <v>86</v>
      </c>
      <c r="C950" t="s">
        <v>69</v>
      </c>
      <c r="D950" t="s">
        <v>77</v>
      </c>
      <c r="E950" s="7">
        <v>42614</v>
      </c>
      <c r="F950" s="7">
        <v>42719</v>
      </c>
      <c r="G950" s="8">
        <v>18</v>
      </c>
      <c r="H950" s="9" t="s">
        <v>2864</v>
      </c>
      <c r="I950" s="10">
        <v>42668</v>
      </c>
      <c r="J950" s="11" t="s">
        <v>84</v>
      </c>
      <c r="K950" s="11" t="s">
        <v>2882</v>
      </c>
      <c r="L950" s="12" t="s">
        <v>89</v>
      </c>
      <c r="M950" s="11" t="s">
        <v>2866</v>
      </c>
      <c r="N950" s="13" t="s">
        <v>2883</v>
      </c>
      <c r="O950" s="11" t="s">
        <v>2578</v>
      </c>
      <c r="P950" s="14"/>
      <c r="Q950" s="18" t="s">
        <v>101</v>
      </c>
      <c r="R950" s="14"/>
      <c r="S950" s="9"/>
      <c r="T950" t="s">
        <v>95</v>
      </c>
      <c r="U950" t="s">
        <v>96</v>
      </c>
      <c r="V950" s="15">
        <v>42735</v>
      </c>
      <c r="W950" s="9" t="s">
        <v>97</v>
      </c>
      <c r="X950" s="9">
        <v>2016</v>
      </c>
      <c r="Y950" s="16">
        <v>42735</v>
      </c>
      <c r="Z950" s="27" t="s">
        <v>2376</v>
      </c>
    </row>
    <row r="951" spans="1:26" x14ac:dyDescent="0.25">
      <c r="A951" s="5" t="s">
        <v>85</v>
      </c>
      <c r="B951" s="6" t="s">
        <v>86</v>
      </c>
      <c r="C951" t="s">
        <v>69</v>
      </c>
      <c r="D951" t="s">
        <v>77</v>
      </c>
      <c r="E951" s="7">
        <v>42614</v>
      </c>
      <c r="F951" s="7">
        <v>42719</v>
      </c>
      <c r="G951" s="8">
        <v>18</v>
      </c>
      <c r="H951" s="9" t="s">
        <v>2864</v>
      </c>
      <c r="I951" s="10">
        <v>42668</v>
      </c>
      <c r="J951" s="11" t="s">
        <v>84</v>
      </c>
      <c r="K951" s="11" t="s">
        <v>2884</v>
      </c>
      <c r="L951" s="12" t="s">
        <v>89</v>
      </c>
      <c r="M951" s="11" t="s">
        <v>2870</v>
      </c>
      <c r="N951" s="13" t="s">
        <v>2885</v>
      </c>
      <c r="O951" s="11" t="s">
        <v>2501</v>
      </c>
      <c r="P951" s="14"/>
      <c r="Q951" s="9" t="s">
        <v>2388</v>
      </c>
      <c r="R951" s="14"/>
      <c r="S951" s="9"/>
      <c r="T951" t="s">
        <v>95</v>
      </c>
      <c r="U951" t="s">
        <v>96</v>
      </c>
      <c r="V951" s="15">
        <v>42735</v>
      </c>
      <c r="W951" s="9" t="s">
        <v>97</v>
      </c>
      <c r="X951" s="9">
        <v>2016</v>
      </c>
      <c r="Y951" s="16">
        <v>42735</v>
      </c>
      <c r="Z951" s="27" t="s">
        <v>2389</v>
      </c>
    </row>
    <row r="952" spans="1:26" x14ac:dyDescent="0.25">
      <c r="A952" s="5" t="s">
        <v>85</v>
      </c>
      <c r="B952" s="6" t="s">
        <v>86</v>
      </c>
      <c r="C952" t="s">
        <v>69</v>
      </c>
      <c r="D952" t="s">
        <v>77</v>
      </c>
      <c r="E952" s="7">
        <v>42614</v>
      </c>
      <c r="F952" s="7">
        <v>42719</v>
      </c>
      <c r="G952" s="8">
        <v>18</v>
      </c>
      <c r="H952" s="9" t="s">
        <v>2864</v>
      </c>
      <c r="I952" s="10">
        <v>42668</v>
      </c>
      <c r="J952" s="11" t="s">
        <v>84</v>
      </c>
      <c r="K952" s="11" t="s">
        <v>2886</v>
      </c>
      <c r="L952" s="12" t="s">
        <v>89</v>
      </c>
      <c r="M952" s="11" t="s">
        <v>2887</v>
      </c>
      <c r="N952" s="13" t="s">
        <v>2888</v>
      </c>
      <c r="O952" s="11" t="s">
        <v>2669</v>
      </c>
      <c r="P952" s="14"/>
      <c r="Q952" s="9" t="s">
        <v>2388</v>
      </c>
      <c r="R952" s="14"/>
      <c r="S952" s="9"/>
      <c r="T952" t="s">
        <v>95</v>
      </c>
      <c r="U952" t="s">
        <v>96</v>
      </c>
      <c r="V952" s="15">
        <v>42735</v>
      </c>
      <c r="W952" s="9" t="s">
        <v>97</v>
      </c>
      <c r="X952" s="9">
        <v>2016</v>
      </c>
      <c r="Y952" s="16">
        <v>42735</v>
      </c>
      <c r="Z952" s="27" t="s">
        <v>2389</v>
      </c>
    </row>
    <row r="953" spans="1:26" x14ac:dyDescent="0.25">
      <c r="A953" s="5" t="s">
        <v>85</v>
      </c>
      <c r="B953" s="6" t="s">
        <v>86</v>
      </c>
      <c r="C953" t="s">
        <v>69</v>
      </c>
      <c r="D953" t="s">
        <v>77</v>
      </c>
      <c r="E953" s="7">
        <v>42614</v>
      </c>
      <c r="F953" s="7">
        <v>42719</v>
      </c>
      <c r="G953" s="8">
        <v>18</v>
      </c>
      <c r="H953" s="9" t="s">
        <v>2864</v>
      </c>
      <c r="I953" s="10">
        <v>42668</v>
      </c>
      <c r="J953" s="11" t="s">
        <v>84</v>
      </c>
      <c r="K953" s="11" t="s">
        <v>2889</v>
      </c>
      <c r="L953" s="12" t="s">
        <v>89</v>
      </c>
      <c r="M953" s="11" t="s">
        <v>2890</v>
      </c>
      <c r="N953" s="13" t="s">
        <v>2891</v>
      </c>
      <c r="O953" s="11" t="s">
        <v>2892</v>
      </c>
      <c r="P953" s="14"/>
      <c r="Q953" s="9" t="s">
        <v>2388</v>
      </c>
      <c r="R953" s="14"/>
      <c r="S953" s="9"/>
      <c r="T953" t="s">
        <v>95</v>
      </c>
      <c r="U953" t="s">
        <v>96</v>
      </c>
      <c r="V953" s="15">
        <v>42735</v>
      </c>
      <c r="W953" s="9" t="s">
        <v>97</v>
      </c>
      <c r="X953" s="9">
        <v>2016</v>
      </c>
      <c r="Y953" s="16">
        <v>42735</v>
      </c>
      <c r="Z953" s="27" t="s">
        <v>2389</v>
      </c>
    </row>
    <row r="954" spans="1:26" x14ac:dyDescent="0.25">
      <c r="A954" s="5" t="s">
        <v>85</v>
      </c>
      <c r="B954" s="6" t="s">
        <v>86</v>
      </c>
      <c r="C954" t="s">
        <v>69</v>
      </c>
      <c r="D954" t="s">
        <v>77</v>
      </c>
      <c r="E954" s="7">
        <v>42614</v>
      </c>
      <c r="F954" s="7">
        <v>42719</v>
      </c>
      <c r="G954" s="8">
        <v>18</v>
      </c>
      <c r="H954" s="9" t="s">
        <v>2864</v>
      </c>
      <c r="I954" s="10">
        <v>42668</v>
      </c>
      <c r="J954" s="11" t="s">
        <v>84</v>
      </c>
      <c r="K954" s="11" t="s">
        <v>2893</v>
      </c>
      <c r="L954" s="12" t="s">
        <v>89</v>
      </c>
      <c r="M954" s="11" t="s">
        <v>2477</v>
      </c>
      <c r="N954" s="13" t="s">
        <v>2894</v>
      </c>
      <c r="O954" s="11" t="s">
        <v>2375</v>
      </c>
      <c r="P954" s="14"/>
      <c r="Q954" s="9" t="s">
        <v>93</v>
      </c>
      <c r="R954" s="14">
        <v>42719</v>
      </c>
      <c r="S954" s="13" t="s">
        <v>2895</v>
      </c>
      <c r="T954" t="s">
        <v>95</v>
      </c>
      <c r="U954" t="s">
        <v>96</v>
      </c>
      <c r="V954" s="15">
        <v>42735</v>
      </c>
      <c r="W954" s="9" t="s">
        <v>97</v>
      </c>
      <c r="X954" s="9">
        <v>2016</v>
      </c>
      <c r="Y954" s="16">
        <v>42735</v>
      </c>
      <c r="Z954" s="8" t="s">
        <v>2383</v>
      </c>
    </row>
    <row r="955" spans="1:26" x14ac:dyDescent="0.25">
      <c r="A955" s="5" t="s">
        <v>85</v>
      </c>
      <c r="B955" s="6" t="s">
        <v>86</v>
      </c>
      <c r="C955" t="s">
        <v>69</v>
      </c>
      <c r="D955" t="s">
        <v>77</v>
      </c>
      <c r="E955" s="7">
        <v>42614</v>
      </c>
      <c r="F955" s="7">
        <v>42719</v>
      </c>
      <c r="G955" s="8">
        <v>18</v>
      </c>
      <c r="H955" s="9" t="s">
        <v>2864</v>
      </c>
      <c r="I955" s="10">
        <v>42668</v>
      </c>
      <c r="J955" s="11" t="s">
        <v>84</v>
      </c>
      <c r="K955" s="11" t="s">
        <v>2896</v>
      </c>
      <c r="L955" s="12" t="s">
        <v>89</v>
      </c>
      <c r="M955" s="11" t="s">
        <v>2434</v>
      </c>
      <c r="N955" s="13" t="s">
        <v>2897</v>
      </c>
      <c r="O955" s="11" t="s">
        <v>2401</v>
      </c>
      <c r="P955" s="14"/>
      <c r="Q955" s="9" t="s">
        <v>93</v>
      </c>
      <c r="R955" s="14">
        <v>42775</v>
      </c>
      <c r="S955" s="13" t="s">
        <v>2898</v>
      </c>
      <c r="T955" t="s">
        <v>95</v>
      </c>
      <c r="U955" t="s">
        <v>96</v>
      </c>
      <c r="V955" s="15">
        <v>42735</v>
      </c>
      <c r="W955" s="9" t="s">
        <v>97</v>
      </c>
      <c r="X955" s="9">
        <v>2016</v>
      </c>
      <c r="Y955" s="16">
        <v>42735</v>
      </c>
      <c r="Z955" s="8" t="s">
        <v>2383</v>
      </c>
    </row>
    <row r="956" spans="1:26" x14ac:dyDescent="0.25">
      <c r="A956" s="5" t="s">
        <v>85</v>
      </c>
      <c r="B956" s="6" t="s">
        <v>86</v>
      </c>
      <c r="C956" t="s">
        <v>69</v>
      </c>
      <c r="D956" t="s">
        <v>77</v>
      </c>
      <c r="E956" s="7">
        <v>42614</v>
      </c>
      <c r="F956" s="7">
        <v>42719</v>
      </c>
      <c r="G956" s="8">
        <v>18</v>
      </c>
      <c r="H956" s="9" t="s">
        <v>2864</v>
      </c>
      <c r="I956" s="10">
        <v>42668</v>
      </c>
      <c r="J956" s="11" t="s">
        <v>84</v>
      </c>
      <c r="K956" s="11" t="s">
        <v>2899</v>
      </c>
      <c r="L956" s="12" t="s">
        <v>89</v>
      </c>
      <c r="M956" s="11" t="s">
        <v>2828</v>
      </c>
      <c r="N956" s="13" t="s">
        <v>2900</v>
      </c>
      <c r="O956" s="11" t="s">
        <v>2401</v>
      </c>
      <c r="P956" s="14"/>
      <c r="Q956" s="9" t="s">
        <v>93</v>
      </c>
      <c r="R956" s="14">
        <v>42719</v>
      </c>
      <c r="S956" s="13" t="s">
        <v>2901</v>
      </c>
      <c r="T956" t="s">
        <v>95</v>
      </c>
      <c r="U956" t="s">
        <v>96</v>
      </c>
      <c r="V956" s="15">
        <v>42735</v>
      </c>
      <c r="W956" s="9" t="s">
        <v>97</v>
      </c>
      <c r="X956" s="9">
        <v>2016</v>
      </c>
      <c r="Y956" s="16">
        <v>42735</v>
      </c>
      <c r="Z956" s="8" t="s">
        <v>2383</v>
      </c>
    </row>
    <row r="957" spans="1:26" x14ac:dyDescent="0.25">
      <c r="A957" s="5" t="s">
        <v>85</v>
      </c>
      <c r="B957" s="6" t="s">
        <v>86</v>
      </c>
      <c r="C957" t="s">
        <v>69</v>
      </c>
      <c r="D957" t="s">
        <v>77</v>
      </c>
      <c r="E957" s="7">
        <v>42614</v>
      </c>
      <c r="F957" s="7">
        <v>42719</v>
      </c>
      <c r="G957" s="8">
        <v>18</v>
      </c>
      <c r="H957" s="9" t="s">
        <v>2864</v>
      </c>
      <c r="I957" s="10">
        <v>42668</v>
      </c>
      <c r="J957" s="11" t="s">
        <v>84</v>
      </c>
      <c r="K957" s="11" t="s">
        <v>2902</v>
      </c>
      <c r="L957" s="12" t="s">
        <v>89</v>
      </c>
      <c r="M957" s="11" t="s">
        <v>2585</v>
      </c>
      <c r="N957" s="13" t="s">
        <v>2903</v>
      </c>
      <c r="O957" s="11" t="s">
        <v>2501</v>
      </c>
      <c r="P957" s="14"/>
      <c r="Q957" s="18" t="s">
        <v>101</v>
      </c>
      <c r="R957" s="14"/>
      <c r="S957" s="9"/>
      <c r="T957" t="s">
        <v>95</v>
      </c>
      <c r="U957" t="s">
        <v>96</v>
      </c>
      <c r="V957" s="15">
        <v>42735</v>
      </c>
      <c r="W957" s="9" t="s">
        <v>97</v>
      </c>
      <c r="X957" s="9">
        <v>2016</v>
      </c>
      <c r="Y957" s="16">
        <v>42735</v>
      </c>
      <c r="Z957" s="27" t="s">
        <v>2376</v>
      </c>
    </row>
    <row r="958" spans="1:26" x14ac:dyDescent="0.25">
      <c r="A958" s="5" t="s">
        <v>85</v>
      </c>
      <c r="B958" s="6" t="s">
        <v>86</v>
      </c>
      <c r="C958" t="s">
        <v>69</v>
      </c>
      <c r="D958" t="s">
        <v>77</v>
      </c>
      <c r="E958" s="7">
        <v>42614</v>
      </c>
      <c r="F958" s="7">
        <v>42719</v>
      </c>
      <c r="G958" s="8">
        <v>18</v>
      </c>
      <c r="H958" s="9" t="s">
        <v>2864</v>
      </c>
      <c r="I958" s="10">
        <v>42668</v>
      </c>
      <c r="J958" s="11" t="s">
        <v>84</v>
      </c>
      <c r="K958" s="11" t="s">
        <v>2904</v>
      </c>
      <c r="L958" s="12" t="s">
        <v>89</v>
      </c>
      <c r="M958" s="11" t="s">
        <v>2905</v>
      </c>
      <c r="N958" s="13" t="s">
        <v>2906</v>
      </c>
      <c r="O958" s="11" t="s">
        <v>2468</v>
      </c>
      <c r="P958" s="14"/>
      <c r="Q958" s="9" t="s">
        <v>93</v>
      </c>
      <c r="R958" s="14">
        <v>42719</v>
      </c>
      <c r="S958" s="13" t="s">
        <v>2907</v>
      </c>
      <c r="T958" t="s">
        <v>95</v>
      </c>
      <c r="U958" t="s">
        <v>96</v>
      </c>
      <c r="V958" s="15">
        <v>42735</v>
      </c>
      <c r="W958" s="9" t="s">
        <v>97</v>
      </c>
      <c r="X958" s="9">
        <v>2016</v>
      </c>
      <c r="Y958" s="16">
        <v>42735</v>
      </c>
      <c r="Z958" s="8" t="s">
        <v>2383</v>
      </c>
    </row>
    <row r="959" spans="1:26" x14ac:dyDescent="0.25">
      <c r="A959" s="5" t="s">
        <v>85</v>
      </c>
      <c r="B959" s="6" t="s">
        <v>86</v>
      </c>
      <c r="C959" t="s">
        <v>69</v>
      </c>
      <c r="D959" t="s">
        <v>77</v>
      </c>
      <c r="E959" s="7">
        <v>42614</v>
      </c>
      <c r="F959" s="7">
        <v>42719</v>
      </c>
      <c r="G959" s="8">
        <v>18</v>
      </c>
      <c r="H959" s="9" t="s">
        <v>2864</v>
      </c>
      <c r="I959" s="10">
        <v>42668</v>
      </c>
      <c r="J959" s="11" t="s">
        <v>84</v>
      </c>
      <c r="K959" s="11" t="s">
        <v>2908</v>
      </c>
      <c r="L959" s="12" t="s">
        <v>89</v>
      </c>
      <c r="M959" s="11" t="s">
        <v>2537</v>
      </c>
      <c r="N959" s="13" t="s">
        <v>2909</v>
      </c>
      <c r="O959" s="11" t="s">
        <v>2436</v>
      </c>
      <c r="P959" s="14"/>
      <c r="Q959" s="9" t="s">
        <v>93</v>
      </c>
      <c r="R959" s="14">
        <v>42719</v>
      </c>
      <c r="S959" s="13" t="s">
        <v>2562</v>
      </c>
      <c r="T959" t="s">
        <v>95</v>
      </c>
      <c r="U959" t="s">
        <v>96</v>
      </c>
      <c r="V959" s="15">
        <v>42735</v>
      </c>
      <c r="W959" s="9" t="s">
        <v>97</v>
      </c>
      <c r="X959" s="9">
        <v>2016</v>
      </c>
      <c r="Y959" s="16">
        <v>42735</v>
      </c>
      <c r="Z959" s="8" t="s">
        <v>2383</v>
      </c>
    </row>
    <row r="960" spans="1:26" x14ac:dyDescent="0.25">
      <c r="A960" s="5" t="s">
        <v>85</v>
      </c>
      <c r="B960" s="6" t="s">
        <v>86</v>
      </c>
      <c r="C960" t="s">
        <v>69</v>
      </c>
      <c r="D960" t="s">
        <v>77</v>
      </c>
      <c r="E960" s="7">
        <v>42614</v>
      </c>
      <c r="F960" s="7">
        <v>42719</v>
      </c>
      <c r="G960" s="8">
        <v>18</v>
      </c>
      <c r="H960" s="9" t="s">
        <v>2864</v>
      </c>
      <c r="I960" s="10">
        <v>42668</v>
      </c>
      <c r="J960" s="11" t="s">
        <v>84</v>
      </c>
      <c r="K960" s="11" t="s">
        <v>2910</v>
      </c>
      <c r="L960" s="12" t="s">
        <v>89</v>
      </c>
      <c r="M960" s="11" t="s">
        <v>2911</v>
      </c>
      <c r="N960" s="13" t="s">
        <v>2912</v>
      </c>
      <c r="O960" s="11" t="s">
        <v>2578</v>
      </c>
      <c r="P960" s="14"/>
      <c r="Q960" s="9" t="s">
        <v>93</v>
      </c>
      <c r="R960" s="14">
        <v>42775</v>
      </c>
      <c r="S960" s="13" t="s">
        <v>2913</v>
      </c>
      <c r="T960" t="s">
        <v>95</v>
      </c>
      <c r="U960" t="s">
        <v>96</v>
      </c>
      <c r="V960" s="15">
        <v>42735</v>
      </c>
      <c r="W960" s="9" t="s">
        <v>97</v>
      </c>
      <c r="X960" s="9">
        <v>2016</v>
      </c>
      <c r="Y960" s="16">
        <v>42735</v>
      </c>
      <c r="Z960" s="8" t="s">
        <v>2383</v>
      </c>
    </row>
    <row r="961" spans="1:26" x14ac:dyDescent="0.25">
      <c r="A961" s="5" t="s">
        <v>85</v>
      </c>
      <c r="B961" s="6" t="s">
        <v>86</v>
      </c>
      <c r="C961" t="s">
        <v>69</v>
      </c>
      <c r="D961" t="s">
        <v>77</v>
      </c>
      <c r="E961" s="7">
        <v>42614</v>
      </c>
      <c r="F961" s="7">
        <v>42719</v>
      </c>
      <c r="G961" s="8">
        <v>18</v>
      </c>
      <c r="H961" s="9" t="s">
        <v>2864</v>
      </c>
      <c r="I961" s="10">
        <v>42668</v>
      </c>
      <c r="J961" s="11" t="s">
        <v>84</v>
      </c>
      <c r="K961" s="11" t="s">
        <v>2914</v>
      </c>
      <c r="L961" s="12" t="s">
        <v>89</v>
      </c>
      <c r="M961" s="11" t="s">
        <v>2525</v>
      </c>
      <c r="N961" s="13" t="s">
        <v>2915</v>
      </c>
      <c r="O961" s="11" t="s">
        <v>2381</v>
      </c>
      <c r="P961" s="14"/>
      <c r="Q961" s="18" t="s">
        <v>101</v>
      </c>
      <c r="R961" s="14"/>
      <c r="S961" s="9"/>
      <c r="T961" t="s">
        <v>95</v>
      </c>
      <c r="U961" t="s">
        <v>96</v>
      </c>
      <c r="V961" s="15">
        <v>42735</v>
      </c>
      <c r="W961" s="9" t="s">
        <v>97</v>
      </c>
      <c r="X961" s="9">
        <v>2016</v>
      </c>
      <c r="Y961" s="16">
        <v>42735</v>
      </c>
      <c r="Z961" s="27" t="s">
        <v>2376</v>
      </c>
    </row>
    <row r="962" spans="1:26" x14ac:dyDescent="0.25">
      <c r="A962" s="5" t="s">
        <v>85</v>
      </c>
      <c r="B962" s="6" t="s">
        <v>86</v>
      </c>
      <c r="C962" t="s">
        <v>69</v>
      </c>
      <c r="D962" t="s">
        <v>77</v>
      </c>
      <c r="E962" s="7">
        <v>42614</v>
      </c>
      <c r="F962" s="7">
        <v>42719</v>
      </c>
      <c r="G962" s="8">
        <v>18</v>
      </c>
      <c r="H962" s="9" t="s">
        <v>2864</v>
      </c>
      <c r="I962" s="10">
        <v>42668</v>
      </c>
      <c r="J962" s="11" t="s">
        <v>84</v>
      </c>
      <c r="K962" s="11" t="s">
        <v>2916</v>
      </c>
      <c r="L962" s="12" t="s">
        <v>89</v>
      </c>
      <c r="M962" s="11" t="s">
        <v>2917</v>
      </c>
      <c r="N962" s="13" t="s">
        <v>2918</v>
      </c>
      <c r="O962" s="11" t="s">
        <v>2761</v>
      </c>
      <c r="P962" s="14"/>
      <c r="Q962" s="9" t="s">
        <v>2388</v>
      </c>
      <c r="R962" s="14"/>
      <c r="S962" s="9"/>
      <c r="T962" t="s">
        <v>95</v>
      </c>
      <c r="U962" t="s">
        <v>96</v>
      </c>
      <c r="V962" s="15">
        <v>42735</v>
      </c>
      <c r="W962" s="9" t="s">
        <v>97</v>
      </c>
      <c r="X962" s="9">
        <v>2016</v>
      </c>
      <c r="Y962" s="16">
        <v>42735</v>
      </c>
      <c r="Z962" s="27" t="s">
        <v>2389</v>
      </c>
    </row>
    <row r="963" spans="1:26" x14ac:dyDescent="0.25">
      <c r="A963" s="5" t="s">
        <v>85</v>
      </c>
      <c r="B963" s="6" t="s">
        <v>86</v>
      </c>
      <c r="C963" t="s">
        <v>69</v>
      </c>
      <c r="D963" t="s">
        <v>77</v>
      </c>
      <c r="E963" s="7">
        <v>42614</v>
      </c>
      <c r="F963" s="7">
        <v>42719</v>
      </c>
      <c r="G963" s="8">
        <v>18</v>
      </c>
      <c r="H963" s="9" t="s">
        <v>2864</v>
      </c>
      <c r="I963" s="10">
        <v>42668</v>
      </c>
      <c r="J963" s="11" t="s">
        <v>84</v>
      </c>
      <c r="K963" s="11" t="s">
        <v>2919</v>
      </c>
      <c r="L963" s="12" t="s">
        <v>89</v>
      </c>
      <c r="M963" s="11" t="s">
        <v>2585</v>
      </c>
      <c r="N963" s="19" t="s">
        <v>2920</v>
      </c>
      <c r="O963" s="11" t="s">
        <v>2432</v>
      </c>
      <c r="P963" s="14"/>
      <c r="Q963" s="9" t="s">
        <v>2388</v>
      </c>
      <c r="R963" s="14"/>
      <c r="S963" s="9"/>
      <c r="T963" t="s">
        <v>95</v>
      </c>
      <c r="U963" t="s">
        <v>96</v>
      </c>
      <c r="V963" s="15">
        <v>42735</v>
      </c>
      <c r="W963" s="9" t="s">
        <v>97</v>
      </c>
      <c r="X963" s="9">
        <v>2016</v>
      </c>
      <c r="Y963" s="16">
        <v>42735</v>
      </c>
      <c r="Z963" s="27" t="s">
        <v>2389</v>
      </c>
    </row>
    <row r="964" spans="1:26" x14ac:dyDescent="0.25">
      <c r="A964" s="5" t="s">
        <v>85</v>
      </c>
      <c r="B964" s="6" t="s">
        <v>86</v>
      </c>
      <c r="C964" t="s">
        <v>69</v>
      </c>
      <c r="D964" t="s">
        <v>77</v>
      </c>
      <c r="E964" s="7">
        <v>42614</v>
      </c>
      <c r="F964" s="7">
        <v>42719</v>
      </c>
      <c r="G964" s="8">
        <v>19</v>
      </c>
      <c r="H964" s="9" t="s">
        <v>2921</v>
      </c>
      <c r="I964" s="10">
        <v>42670</v>
      </c>
      <c r="J964" s="11" t="s">
        <v>84</v>
      </c>
      <c r="K964" s="11" t="s">
        <v>2922</v>
      </c>
      <c r="L964" s="12" t="s">
        <v>89</v>
      </c>
      <c r="M964" s="11" t="s">
        <v>2923</v>
      </c>
      <c r="N964" s="19" t="s">
        <v>2924</v>
      </c>
      <c r="O964" s="11" t="s">
        <v>2925</v>
      </c>
      <c r="P964" s="14"/>
      <c r="Q964" s="9" t="s">
        <v>2388</v>
      </c>
      <c r="R964" s="14"/>
      <c r="S964" s="9"/>
      <c r="T964" t="s">
        <v>95</v>
      </c>
      <c r="U964" t="s">
        <v>96</v>
      </c>
      <c r="V964" s="15">
        <v>42735</v>
      </c>
      <c r="W964" s="9" t="s">
        <v>97</v>
      </c>
      <c r="X964" s="9">
        <v>2016</v>
      </c>
      <c r="Y964" s="16">
        <v>42735</v>
      </c>
      <c r="Z964" s="27" t="s">
        <v>2389</v>
      </c>
    </row>
    <row r="965" spans="1:26" x14ac:dyDescent="0.25">
      <c r="A965" s="5" t="s">
        <v>85</v>
      </c>
      <c r="B965" s="6" t="s">
        <v>86</v>
      </c>
      <c r="C965" t="s">
        <v>69</v>
      </c>
      <c r="D965" t="s">
        <v>77</v>
      </c>
      <c r="E965" s="7">
        <v>42614</v>
      </c>
      <c r="F965" s="7">
        <v>42719</v>
      </c>
      <c r="G965" s="8">
        <v>19</v>
      </c>
      <c r="H965" s="9" t="s">
        <v>2921</v>
      </c>
      <c r="I965" s="10">
        <v>42670</v>
      </c>
      <c r="J965" s="11" t="s">
        <v>84</v>
      </c>
      <c r="K965" s="11" t="s">
        <v>2926</v>
      </c>
      <c r="L965" s="12" t="s">
        <v>89</v>
      </c>
      <c r="M965" s="11" t="s">
        <v>2927</v>
      </c>
      <c r="N965" s="19" t="s">
        <v>2928</v>
      </c>
      <c r="O965" s="11" t="s">
        <v>2453</v>
      </c>
      <c r="P965" s="14"/>
      <c r="Q965" s="9" t="s">
        <v>2388</v>
      </c>
      <c r="R965" s="14"/>
      <c r="S965" s="9"/>
      <c r="T965" t="s">
        <v>95</v>
      </c>
      <c r="U965" t="s">
        <v>96</v>
      </c>
      <c r="V965" s="15">
        <v>42735</v>
      </c>
      <c r="W965" s="9" t="s">
        <v>97</v>
      </c>
      <c r="X965" s="9">
        <v>2016</v>
      </c>
      <c r="Y965" s="16">
        <v>42735</v>
      </c>
      <c r="Z965" s="27" t="s">
        <v>2389</v>
      </c>
    </row>
    <row r="966" spans="1:26" x14ac:dyDescent="0.25">
      <c r="A966" s="5" t="s">
        <v>85</v>
      </c>
      <c r="B966" s="6" t="s">
        <v>86</v>
      </c>
      <c r="C966" t="s">
        <v>69</v>
      </c>
      <c r="D966" t="s">
        <v>77</v>
      </c>
      <c r="E966" s="7">
        <v>42614</v>
      </c>
      <c r="F966" s="7">
        <v>42719</v>
      </c>
      <c r="G966" s="8">
        <v>19</v>
      </c>
      <c r="H966" s="9" t="s">
        <v>2921</v>
      </c>
      <c r="I966" s="10">
        <v>42670</v>
      </c>
      <c r="J966" s="11" t="s">
        <v>84</v>
      </c>
      <c r="K966" s="11" t="s">
        <v>2929</v>
      </c>
      <c r="L966" s="12" t="s">
        <v>89</v>
      </c>
      <c r="M966" s="11" t="s">
        <v>2930</v>
      </c>
      <c r="N966" s="19" t="s">
        <v>2931</v>
      </c>
      <c r="O966" s="11" t="s">
        <v>2401</v>
      </c>
      <c r="P966" s="14"/>
      <c r="Q966" s="18" t="s">
        <v>93</v>
      </c>
      <c r="R966" s="14">
        <v>42719</v>
      </c>
      <c r="S966" s="13" t="s">
        <v>2932</v>
      </c>
      <c r="T966" t="s">
        <v>95</v>
      </c>
      <c r="U966" t="s">
        <v>96</v>
      </c>
      <c r="V966" s="15">
        <v>42735</v>
      </c>
      <c r="W966" s="9" t="s">
        <v>97</v>
      </c>
      <c r="X966" s="9">
        <v>2016</v>
      </c>
      <c r="Y966" s="16">
        <v>42735</v>
      </c>
      <c r="Z966" s="8" t="s">
        <v>2383</v>
      </c>
    </row>
    <row r="967" spans="1:26" x14ac:dyDescent="0.25">
      <c r="A967" s="5" t="s">
        <v>85</v>
      </c>
      <c r="B967" s="6" t="s">
        <v>86</v>
      </c>
      <c r="C967" t="s">
        <v>69</v>
      </c>
      <c r="D967" t="s">
        <v>77</v>
      </c>
      <c r="E967" s="7">
        <v>42614</v>
      </c>
      <c r="F967" s="7">
        <v>42719</v>
      </c>
      <c r="G967" s="8">
        <v>19</v>
      </c>
      <c r="H967" s="9" t="s">
        <v>2921</v>
      </c>
      <c r="I967" s="10">
        <v>42670</v>
      </c>
      <c r="J967" s="11" t="s">
        <v>84</v>
      </c>
      <c r="K967" s="11" t="s">
        <v>2933</v>
      </c>
      <c r="L967" s="12" t="s">
        <v>89</v>
      </c>
      <c r="M967" s="11" t="s">
        <v>2607</v>
      </c>
      <c r="N967" s="19" t="s">
        <v>2934</v>
      </c>
      <c r="O967" s="11" t="s">
        <v>2401</v>
      </c>
      <c r="P967" s="14"/>
      <c r="Q967" s="18" t="s">
        <v>93</v>
      </c>
      <c r="R967" s="14">
        <v>42719</v>
      </c>
      <c r="S967" s="13" t="s">
        <v>2935</v>
      </c>
      <c r="T967" t="s">
        <v>95</v>
      </c>
      <c r="U967" t="s">
        <v>96</v>
      </c>
      <c r="V967" s="15">
        <v>42735</v>
      </c>
      <c r="W967" s="9" t="s">
        <v>97</v>
      </c>
      <c r="X967" s="9">
        <v>2016</v>
      </c>
      <c r="Y967" s="16">
        <v>42735</v>
      </c>
      <c r="Z967" s="8" t="s">
        <v>2383</v>
      </c>
    </row>
    <row r="968" spans="1:26" x14ac:dyDescent="0.25">
      <c r="A968" s="5" t="s">
        <v>85</v>
      </c>
      <c r="B968" s="6" t="s">
        <v>86</v>
      </c>
      <c r="C968" t="s">
        <v>69</v>
      </c>
      <c r="D968" t="s">
        <v>77</v>
      </c>
      <c r="E968" s="7">
        <v>42614</v>
      </c>
      <c r="F968" s="7">
        <v>42719</v>
      </c>
      <c r="G968" s="8">
        <v>19</v>
      </c>
      <c r="H968" s="9" t="s">
        <v>2921</v>
      </c>
      <c r="I968" s="10">
        <v>42670</v>
      </c>
      <c r="J968" s="11" t="s">
        <v>84</v>
      </c>
      <c r="K968" s="11" t="s">
        <v>2936</v>
      </c>
      <c r="L968" s="12" t="s">
        <v>89</v>
      </c>
      <c r="M968" s="11" t="s">
        <v>2937</v>
      </c>
      <c r="N968" s="19" t="s">
        <v>2938</v>
      </c>
      <c r="O968" s="11" t="s">
        <v>2939</v>
      </c>
      <c r="P968" s="14"/>
      <c r="Q968" s="18" t="s">
        <v>2388</v>
      </c>
      <c r="R968" s="14"/>
      <c r="S968" s="9"/>
      <c r="T968" t="s">
        <v>95</v>
      </c>
      <c r="U968" t="s">
        <v>96</v>
      </c>
      <c r="V968" s="15">
        <v>42735</v>
      </c>
      <c r="W968" s="9" t="s">
        <v>97</v>
      </c>
      <c r="X968" s="9">
        <v>2016</v>
      </c>
      <c r="Y968" s="16">
        <v>42735</v>
      </c>
      <c r="Z968" s="27" t="s">
        <v>2389</v>
      </c>
    </row>
    <row r="969" spans="1:26" x14ac:dyDescent="0.25">
      <c r="A969" s="5" t="s">
        <v>85</v>
      </c>
      <c r="B969" s="6" t="s">
        <v>86</v>
      </c>
      <c r="C969" t="s">
        <v>69</v>
      </c>
      <c r="D969" t="s">
        <v>77</v>
      </c>
      <c r="E969" s="7">
        <v>42614</v>
      </c>
      <c r="F969" s="7">
        <v>42719</v>
      </c>
      <c r="G969" s="8">
        <v>19</v>
      </c>
      <c r="H969" s="9" t="s">
        <v>2921</v>
      </c>
      <c r="I969" s="10">
        <v>42670</v>
      </c>
      <c r="J969" s="11" t="s">
        <v>84</v>
      </c>
      <c r="K969" s="11" t="s">
        <v>2940</v>
      </c>
      <c r="L969" s="12" t="s">
        <v>89</v>
      </c>
      <c r="M969" s="11" t="s">
        <v>2941</v>
      </c>
      <c r="N969" s="19" t="s">
        <v>2942</v>
      </c>
      <c r="O969" s="11" t="s">
        <v>2494</v>
      </c>
      <c r="P969" s="14"/>
      <c r="Q969" s="18" t="s">
        <v>2388</v>
      </c>
      <c r="R969" s="14"/>
      <c r="S969" s="9"/>
      <c r="T969" t="s">
        <v>95</v>
      </c>
      <c r="U969" t="s">
        <v>96</v>
      </c>
      <c r="V969" s="15">
        <v>42735</v>
      </c>
      <c r="W969" s="9" t="s">
        <v>97</v>
      </c>
      <c r="X969" s="9">
        <v>2016</v>
      </c>
      <c r="Y969" s="16">
        <v>42735</v>
      </c>
      <c r="Z969" s="27" t="s">
        <v>2389</v>
      </c>
    </row>
    <row r="970" spans="1:26" x14ac:dyDescent="0.25">
      <c r="A970" s="5" t="s">
        <v>85</v>
      </c>
      <c r="B970" s="6" t="s">
        <v>86</v>
      </c>
      <c r="C970" t="s">
        <v>69</v>
      </c>
      <c r="D970" t="s">
        <v>77</v>
      </c>
      <c r="E970" s="7">
        <v>42614</v>
      </c>
      <c r="F970" s="7">
        <v>42719</v>
      </c>
      <c r="G970" s="8">
        <v>19</v>
      </c>
      <c r="H970" s="9" t="s">
        <v>2921</v>
      </c>
      <c r="I970" s="10">
        <v>42670</v>
      </c>
      <c r="J970" s="11" t="s">
        <v>84</v>
      </c>
      <c r="K970" s="11" t="s">
        <v>2943</v>
      </c>
      <c r="L970" s="12" t="s">
        <v>89</v>
      </c>
      <c r="M970" s="11" t="s">
        <v>2944</v>
      </c>
      <c r="N970" s="19" t="s">
        <v>2945</v>
      </c>
      <c r="O970" s="11" t="s">
        <v>2486</v>
      </c>
      <c r="P970" s="14"/>
      <c r="Q970" s="18" t="s">
        <v>2388</v>
      </c>
      <c r="R970" s="14"/>
      <c r="S970" s="9"/>
      <c r="T970" t="s">
        <v>95</v>
      </c>
      <c r="U970" t="s">
        <v>96</v>
      </c>
      <c r="V970" s="15">
        <v>42735</v>
      </c>
      <c r="W970" s="9" t="s">
        <v>97</v>
      </c>
      <c r="X970" s="9">
        <v>2016</v>
      </c>
      <c r="Y970" s="16">
        <v>42735</v>
      </c>
      <c r="Z970" s="27" t="s">
        <v>2389</v>
      </c>
    </row>
    <row r="971" spans="1:26" x14ac:dyDescent="0.25">
      <c r="A971" s="5" t="s">
        <v>85</v>
      </c>
      <c r="B971" s="6" t="s">
        <v>86</v>
      </c>
      <c r="C971" t="s">
        <v>69</v>
      </c>
      <c r="D971" t="s">
        <v>77</v>
      </c>
      <c r="E971" s="7">
        <v>42614</v>
      </c>
      <c r="F971" s="7">
        <v>42719</v>
      </c>
      <c r="G971" s="8">
        <v>19</v>
      </c>
      <c r="H971" s="9" t="s">
        <v>2921</v>
      </c>
      <c r="I971" s="10">
        <v>42670</v>
      </c>
      <c r="J971" s="11" t="s">
        <v>84</v>
      </c>
      <c r="K971" s="11" t="s">
        <v>2946</v>
      </c>
      <c r="L971" s="12" t="s">
        <v>89</v>
      </c>
      <c r="M971" s="11" t="s">
        <v>2790</v>
      </c>
      <c r="N971" s="19" t="s">
        <v>2947</v>
      </c>
      <c r="O971" s="11" t="s">
        <v>2578</v>
      </c>
      <c r="P971" s="14"/>
      <c r="Q971" s="18" t="s">
        <v>93</v>
      </c>
      <c r="R971" s="14">
        <v>42775</v>
      </c>
      <c r="S971" s="13" t="s">
        <v>2948</v>
      </c>
      <c r="T971" t="s">
        <v>95</v>
      </c>
      <c r="U971" t="s">
        <v>96</v>
      </c>
      <c r="V971" s="15">
        <v>42735</v>
      </c>
      <c r="W971" s="9" t="s">
        <v>97</v>
      </c>
      <c r="X971" s="9">
        <v>2016</v>
      </c>
      <c r="Y971" s="16">
        <v>42735</v>
      </c>
      <c r="Z971" s="8" t="s">
        <v>2383</v>
      </c>
    </row>
    <row r="972" spans="1:26" x14ac:dyDescent="0.25">
      <c r="A972" s="5" t="s">
        <v>85</v>
      </c>
      <c r="B972" s="6" t="s">
        <v>86</v>
      </c>
      <c r="C972" t="s">
        <v>69</v>
      </c>
      <c r="D972" t="s">
        <v>77</v>
      </c>
      <c r="E972" s="7">
        <v>42614</v>
      </c>
      <c r="F972" s="7">
        <v>42719</v>
      </c>
      <c r="G972" s="8">
        <v>19</v>
      </c>
      <c r="H972" s="9" t="s">
        <v>2921</v>
      </c>
      <c r="I972" s="10">
        <v>42670</v>
      </c>
      <c r="J972" s="11" t="s">
        <v>84</v>
      </c>
      <c r="K972" s="11" t="s">
        <v>2949</v>
      </c>
      <c r="L972" s="12" t="s">
        <v>89</v>
      </c>
      <c r="M972" s="11" t="s">
        <v>2950</v>
      </c>
      <c r="N972" s="19" t="s">
        <v>2951</v>
      </c>
      <c r="O972" s="11" t="s">
        <v>2486</v>
      </c>
      <c r="P972" s="14"/>
      <c r="Q972" s="18" t="s">
        <v>2388</v>
      </c>
      <c r="R972" s="14"/>
      <c r="S972" s="9"/>
      <c r="T972" t="s">
        <v>95</v>
      </c>
      <c r="U972" t="s">
        <v>96</v>
      </c>
      <c r="V972" s="15">
        <v>42735</v>
      </c>
      <c r="W972" s="9" t="s">
        <v>97</v>
      </c>
      <c r="X972" s="9">
        <v>2016</v>
      </c>
      <c r="Y972" s="16">
        <v>42735</v>
      </c>
      <c r="Z972" s="27" t="s">
        <v>2389</v>
      </c>
    </row>
    <row r="973" spans="1:26" x14ac:dyDescent="0.25">
      <c r="A973" s="5" t="s">
        <v>85</v>
      </c>
      <c r="B973" s="6" t="s">
        <v>86</v>
      </c>
      <c r="C973" t="s">
        <v>69</v>
      </c>
      <c r="D973" t="s">
        <v>77</v>
      </c>
      <c r="E973" s="7">
        <v>42614</v>
      </c>
      <c r="F973" s="7">
        <v>42719</v>
      </c>
      <c r="G973" s="8">
        <v>19</v>
      </c>
      <c r="H973" s="9" t="s">
        <v>2921</v>
      </c>
      <c r="I973" s="10">
        <v>42670</v>
      </c>
      <c r="J973" s="11" t="s">
        <v>84</v>
      </c>
      <c r="K973" s="11" t="s">
        <v>2952</v>
      </c>
      <c r="L973" s="12" t="s">
        <v>89</v>
      </c>
      <c r="M973" s="11" t="s">
        <v>2953</v>
      </c>
      <c r="N973" s="19" t="s">
        <v>2954</v>
      </c>
      <c r="O973" s="11" t="s">
        <v>2432</v>
      </c>
      <c r="P973" s="14"/>
      <c r="Q973" s="18" t="s">
        <v>2388</v>
      </c>
      <c r="R973" s="14"/>
      <c r="S973" s="9"/>
      <c r="T973" t="s">
        <v>95</v>
      </c>
      <c r="U973" t="s">
        <v>96</v>
      </c>
      <c r="V973" s="15">
        <v>42735</v>
      </c>
      <c r="W973" s="9" t="s">
        <v>97</v>
      </c>
      <c r="X973" s="9">
        <v>2016</v>
      </c>
      <c r="Y973" s="16">
        <v>42735</v>
      </c>
      <c r="Z973" s="27" t="s">
        <v>2389</v>
      </c>
    </row>
    <row r="974" spans="1:26" x14ac:dyDescent="0.25">
      <c r="A974" s="5" t="s">
        <v>85</v>
      </c>
      <c r="B974" s="6" t="s">
        <v>86</v>
      </c>
      <c r="C974" t="s">
        <v>69</v>
      </c>
      <c r="D974" t="s">
        <v>77</v>
      </c>
      <c r="E974" s="7">
        <v>42614</v>
      </c>
      <c r="F974" s="7">
        <v>42719</v>
      </c>
      <c r="G974" s="8">
        <v>19</v>
      </c>
      <c r="H974" s="9" t="s">
        <v>2921</v>
      </c>
      <c r="I974" s="10">
        <v>42670</v>
      </c>
      <c r="J974" s="11" t="s">
        <v>84</v>
      </c>
      <c r="K974" s="11" t="s">
        <v>2955</v>
      </c>
      <c r="L974" s="12" t="s">
        <v>89</v>
      </c>
      <c r="M974" s="11" t="s">
        <v>2956</v>
      </c>
      <c r="N974" s="19" t="s">
        <v>2957</v>
      </c>
      <c r="O974" s="11" t="s">
        <v>2501</v>
      </c>
      <c r="P974" s="14"/>
      <c r="Q974" s="18" t="s">
        <v>2388</v>
      </c>
      <c r="R974" s="14"/>
      <c r="S974" s="9"/>
      <c r="T974" t="s">
        <v>95</v>
      </c>
      <c r="U974" t="s">
        <v>96</v>
      </c>
      <c r="V974" s="15">
        <v>42735</v>
      </c>
      <c r="W974" s="9" t="s">
        <v>97</v>
      </c>
      <c r="X974" s="9">
        <v>2016</v>
      </c>
      <c r="Y974" s="16">
        <v>42735</v>
      </c>
      <c r="Z974" s="27" t="s">
        <v>2389</v>
      </c>
    </row>
    <row r="975" spans="1:26" x14ac:dyDescent="0.25">
      <c r="A975" s="5" t="s">
        <v>85</v>
      </c>
      <c r="B975" s="6" t="s">
        <v>86</v>
      </c>
      <c r="C975" t="s">
        <v>69</v>
      </c>
      <c r="D975" t="s">
        <v>77</v>
      </c>
      <c r="E975" s="7">
        <v>42614</v>
      </c>
      <c r="F975" s="7">
        <v>42719</v>
      </c>
      <c r="G975" s="8">
        <v>19</v>
      </c>
      <c r="H975" s="9" t="s">
        <v>2921</v>
      </c>
      <c r="I975" s="10">
        <v>42670</v>
      </c>
      <c r="J975" s="11" t="s">
        <v>84</v>
      </c>
      <c r="K975" s="11" t="s">
        <v>2958</v>
      </c>
      <c r="L975" s="12" t="s">
        <v>89</v>
      </c>
      <c r="M975" s="11" t="s">
        <v>2953</v>
      </c>
      <c r="N975" s="19" t="s">
        <v>2959</v>
      </c>
      <c r="O975" s="11" t="s">
        <v>2443</v>
      </c>
      <c r="P975" s="14"/>
      <c r="Q975" s="18" t="s">
        <v>2388</v>
      </c>
      <c r="R975" s="14"/>
      <c r="S975" s="9"/>
      <c r="T975" t="s">
        <v>95</v>
      </c>
      <c r="U975" t="s">
        <v>96</v>
      </c>
      <c r="V975" s="15">
        <v>42735</v>
      </c>
      <c r="W975" s="9" t="s">
        <v>97</v>
      </c>
      <c r="X975" s="9">
        <v>2016</v>
      </c>
      <c r="Y975" s="16">
        <v>42735</v>
      </c>
      <c r="Z975" s="27" t="s">
        <v>2389</v>
      </c>
    </row>
    <row r="976" spans="1:26" x14ac:dyDescent="0.25">
      <c r="A976" s="5" t="s">
        <v>85</v>
      </c>
      <c r="B976" s="6" t="s">
        <v>86</v>
      </c>
      <c r="C976" t="s">
        <v>69</v>
      </c>
      <c r="D976" t="s">
        <v>77</v>
      </c>
      <c r="E976" s="7">
        <v>42614</v>
      </c>
      <c r="F976" s="7">
        <v>42719</v>
      </c>
      <c r="G976" s="8">
        <v>19</v>
      </c>
      <c r="H976" s="9" t="s">
        <v>2921</v>
      </c>
      <c r="I976" s="10">
        <v>42670</v>
      </c>
      <c r="J976" s="11" t="s">
        <v>84</v>
      </c>
      <c r="K976" s="11" t="s">
        <v>2960</v>
      </c>
      <c r="L976" s="12" t="s">
        <v>89</v>
      </c>
      <c r="M976" s="11" t="s">
        <v>2585</v>
      </c>
      <c r="N976" s="19" t="s">
        <v>2961</v>
      </c>
      <c r="O976" s="11" t="s">
        <v>2609</v>
      </c>
      <c r="P976" s="14"/>
      <c r="Q976" s="18" t="s">
        <v>101</v>
      </c>
      <c r="R976" s="14"/>
      <c r="S976" s="9"/>
      <c r="T976" t="s">
        <v>95</v>
      </c>
      <c r="U976" t="s">
        <v>96</v>
      </c>
      <c r="V976" s="15">
        <v>42735</v>
      </c>
      <c r="W976" s="9" t="s">
        <v>97</v>
      </c>
      <c r="X976" s="9">
        <v>2016</v>
      </c>
      <c r="Y976" s="16">
        <v>42735</v>
      </c>
      <c r="Z976" s="27" t="s">
        <v>2376</v>
      </c>
    </row>
    <row r="977" spans="1:26" x14ac:dyDescent="0.25">
      <c r="A977" s="5" t="s">
        <v>85</v>
      </c>
      <c r="B977" s="6" t="s">
        <v>86</v>
      </c>
      <c r="C977" t="s">
        <v>69</v>
      </c>
      <c r="D977" t="s">
        <v>77</v>
      </c>
      <c r="E977" s="7">
        <v>42614</v>
      </c>
      <c r="F977" s="7">
        <v>42719</v>
      </c>
      <c r="G977" s="8">
        <v>20</v>
      </c>
      <c r="H977" s="9" t="s">
        <v>2962</v>
      </c>
      <c r="I977" s="10">
        <v>42677</v>
      </c>
      <c r="J977" s="11" t="s">
        <v>84</v>
      </c>
      <c r="K977" s="11" t="s">
        <v>2963</v>
      </c>
      <c r="L977" s="12" t="s">
        <v>89</v>
      </c>
      <c r="M977" s="11" t="s">
        <v>2964</v>
      </c>
      <c r="N977" s="19" t="s">
        <v>2965</v>
      </c>
      <c r="O977" s="11" t="s">
        <v>2691</v>
      </c>
      <c r="P977" s="14"/>
      <c r="Q977" s="18" t="s">
        <v>101</v>
      </c>
      <c r="R977" s="14"/>
      <c r="S977" s="9"/>
      <c r="T977" t="s">
        <v>95</v>
      </c>
      <c r="U977" t="s">
        <v>96</v>
      </c>
      <c r="V977" s="15">
        <v>42735</v>
      </c>
      <c r="W977" s="9" t="s">
        <v>97</v>
      </c>
      <c r="X977" s="9">
        <v>2016</v>
      </c>
      <c r="Y977" s="16">
        <v>42735</v>
      </c>
      <c r="Z977" s="27" t="s">
        <v>2376</v>
      </c>
    </row>
    <row r="978" spans="1:26" x14ac:dyDescent="0.25">
      <c r="A978" s="5" t="s">
        <v>85</v>
      </c>
      <c r="B978" s="6" t="s">
        <v>86</v>
      </c>
      <c r="C978" t="s">
        <v>69</v>
      </c>
      <c r="D978" t="s">
        <v>77</v>
      </c>
      <c r="E978" s="7">
        <v>42614</v>
      </c>
      <c r="F978" s="7">
        <v>42719</v>
      </c>
      <c r="G978" s="8">
        <v>20</v>
      </c>
      <c r="H978" s="9" t="s">
        <v>2962</v>
      </c>
      <c r="I978" s="10">
        <v>42677</v>
      </c>
      <c r="J978" s="11" t="s">
        <v>84</v>
      </c>
      <c r="K978" s="11" t="s">
        <v>2966</v>
      </c>
      <c r="L978" s="12" t="s">
        <v>89</v>
      </c>
      <c r="M978" s="11" t="s">
        <v>2967</v>
      </c>
      <c r="N978" s="19" t="s">
        <v>2968</v>
      </c>
      <c r="O978" s="11" t="s">
        <v>2401</v>
      </c>
      <c r="P978" s="14"/>
      <c r="Q978" s="18" t="s">
        <v>93</v>
      </c>
      <c r="R978" s="14">
        <v>42719</v>
      </c>
      <c r="S978" s="13" t="s">
        <v>2969</v>
      </c>
      <c r="T978" t="s">
        <v>95</v>
      </c>
      <c r="U978" t="s">
        <v>96</v>
      </c>
      <c r="V978" s="15">
        <v>42735</v>
      </c>
      <c r="W978" s="9" t="s">
        <v>97</v>
      </c>
      <c r="X978" s="9">
        <v>2016</v>
      </c>
      <c r="Y978" s="16">
        <v>42735</v>
      </c>
      <c r="Z978" s="8" t="s">
        <v>2383</v>
      </c>
    </row>
    <row r="979" spans="1:26" x14ac:dyDescent="0.25">
      <c r="A979" s="5" t="s">
        <v>85</v>
      </c>
      <c r="B979" s="6" t="s">
        <v>86</v>
      </c>
      <c r="C979" t="s">
        <v>69</v>
      </c>
      <c r="D979" t="s">
        <v>77</v>
      </c>
      <c r="E979" s="7">
        <v>42614</v>
      </c>
      <c r="F979" s="7">
        <v>42719</v>
      </c>
      <c r="G979" s="8">
        <v>20</v>
      </c>
      <c r="H979" s="9" t="s">
        <v>2962</v>
      </c>
      <c r="I979" s="10">
        <v>42677</v>
      </c>
      <c r="J979" s="11" t="s">
        <v>84</v>
      </c>
      <c r="K979" s="11" t="s">
        <v>2970</v>
      </c>
      <c r="L979" s="12" t="s">
        <v>89</v>
      </c>
      <c r="M979" s="11" t="s">
        <v>2835</v>
      </c>
      <c r="N979" s="19" t="s">
        <v>2971</v>
      </c>
      <c r="O979" s="11" t="s">
        <v>2553</v>
      </c>
      <c r="P979" s="14"/>
      <c r="Q979" s="18" t="s">
        <v>101</v>
      </c>
      <c r="R979" s="14"/>
      <c r="S979" s="9"/>
      <c r="T979" t="s">
        <v>95</v>
      </c>
      <c r="U979" t="s">
        <v>96</v>
      </c>
      <c r="V979" s="15">
        <v>42735</v>
      </c>
      <c r="W979" s="9" t="s">
        <v>97</v>
      </c>
      <c r="X979" s="9">
        <v>2016</v>
      </c>
      <c r="Y979" s="16">
        <v>42735</v>
      </c>
      <c r="Z979" s="27" t="s">
        <v>2376</v>
      </c>
    </row>
    <row r="980" spans="1:26" x14ac:dyDescent="0.25">
      <c r="A980" s="5" t="s">
        <v>85</v>
      </c>
      <c r="B980" s="6" t="s">
        <v>86</v>
      </c>
      <c r="C980" t="s">
        <v>69</v>
      </c>
      <c r="D980" t="s">
        <v>77</v>
      </c>
      <c r="E980" s="7">
        <v>42614</v>
      </c>
      <c r="F980" s="7">
        <v>42719</v>
      </c>
      <c r="G980" s="8">
        <v>20</v>
      </c>
      <c r="H980" s="9" t="s">
        <v>2962</v>
      </c>
      <c r="I980" s="10">
        <v>42677</v>
      </c>
      <c r="J980" s="11" t="s">
        <v>84</v>
      </c>
      <c r="K980" s="11" t="s">
        <v>2972</v>
      </c>
      <c r="L980" s="12" t="s">
        <v>89</v>
      </c>
      <c r="M980" s="11" t="s">
        <v>2838</v>
      </c>
      <c r="N980" s="19" t="s">
        <v>2973</v>
      </c>
      <c r="O980" s="11" t="s">
        <v>2401</v>
      </c>
      <c r="P980" s="14"/>
      <c r="Q980" s="18" t="s">
        <v>93</v>
      </c>
      <c r="R980" s="14">
        <v>42719</v>
      </c>
      <c r="S980" s="13" t="s">
        <v>2974</v>
      </c>
      <c r="T980" t="s">
        <v>95</v>
      </c>
      <c r="U980" t="s">
        <v>96</v>
      </c>
      <c r="V980" s="15">
        <v>42735</v>
      </c>
      <c r="W980" s="9" t="s">
        <v>97</v>
      </c>
      <c r="X980" s="9">
        <v>2016</v>
      </c>
      <c r="Y980" s="16">
        <v>42735</v>
      </c>
      <c r="Z980" s="8" t="s">
        <v>2383</v>
      </c>
    </row>
    <row r="981" spans="1:26" x14ac:dyDescent="0.25">
      <c r="A981" s="5" t="s">
        <v>85</v>
      </c>
      <c r="B981" s="6" t="s">
        <v>86</v>
      </c>
      <c r="C981" t="s">
        <v>69</v>
      </c>
      <c r="D981" t="s">
        <v>77</v>
      </c>
      <c r="E981" s="7">
        <v>42614</v>
      </c>
      <c r="F981" s="7">
        <v>42719</v>
      </c>
      <c r="G981" s="8">
        <v>20</v>
      </c>
      <c r="H981" s="9" t="s">
        <v>2962</v>
      </c>
      <c r="I981" s="10">
        <v>42677</v>
      </c>
      <c r="J981" s="11" t="s">
        <v>84</v>
      </c>
      <c r="K981" s="11" t="s">
        <v>2975</v>
      </c>
      <c r="L981" s="12" t="s">
        <v>89</v>
      </c>
      <c r="M981" s="11" t="s">
        <v>2512</v>
      </c>
      <c r="N981" s="19" t="s">
        <v>2976</v>
      </c>
      <c r="O981" s="11" t="s">
        <v>2468</v>
      </c>
      <c r="P981" s="14"/>
      <c r="Q981" s="18" t="s">
        <v>93</v>
      </c>
      <c r="R981" s="14">
        <v>42719</v>
      </c>
      <c r="S981" s="13" t="s">
        <v>2977</v>
      </c>
      <c r="T981" t="s">
        <v>95</v>
      </c>
      <c r="U981" t="s">
        <v>96</v>
      </c>
      <c r="V981" s="15">
        <v>42735</v>
      </c>
      <c r="W981" s="9" t="s">
        <v>97</v>
      </c>
      <c r="X981" s="9">
        <v>2016</v>
      </c>
      <c r="Y981" s="16">
        <v>42735</v>
      </c>
      <c r="Z981" s="8" t="s">
        <v>2383</v>
      </c>
    </row>
    <row r="982" spans="1:26" x14ac:dyDescent="0.25">
      <c r="A982" s="5" t="s">
        <v>85</v>
      </c>
      <c r="B982" s="6" t="s">
        <v>86</v>
      </c>
      <c r="C982" t="s">
        <v>69</v>
      </c>
      <c r="D982" t="s">
        <v>77</v>
      </c>
      <c r="E982" s="7">
        <v>42614</v>
      </c>
      <c r="F982" s="7">
        <v>42719</v>
      </c>
      <c r="G982" s="8">
        <v>20</v>
      </c>
      <c r="H982" s="9" t="s">
        <v>2962</v>
      </c>
      <c r="I982" s="10">
        <v>42677</v>
      </c>
      <c r="J982" s="11" t="s">
        <v>84</v>
      </c>
      <c r="K982" s="11" t="s">
        <v>2978</v>
      </c>
      <c r="L982" s="12" t="s">
        <v>89</v>
      </c>
      <c r="M982" s="11" t="s">
        <v>2466</v>
      </c>
      <c r="N982" s="19" t="s">
        <v>2979</v>
      </c>
      <c r="O982" s="11" t="s">
        <v>2747</v>
      </c>
      <c r="P982" s="14"/>
      <c r="Q982" s="18" t="s">
        <v>2388</v>
      </c>
      <c r="R982" s="14"/>
      <c r="S982" s="9"/>
      <c r="T982" t="s">
        <v>95</v>
      </c>
      <c r="U982" t="s">
        <v>96</v>
      </c>
      <c r="V982" s="15">
        <v>42735</v>
      </c>
      <c r="W982" s="9" t="s">
        <v>97</v>
      </c>
      <c r="X982" s="9">
        <v>2016</v>
      </c>
      <c r="Y982" s="16">
        <v>42735</v>
      </c>
      <c r="Z982" s="27" t="s">
        <v>2389</v>
      </c>
    </row>
    <row r="983" spans="1:26" x14ac:dyDescent="0.25">
      <c r="A983" s="5" t="s">
        <v>85</v>
      </c>
      <c r="B983" s="6" t="s">
        <v>86</v>
      </c>
      <c r="C983" t="s">
        <v>69</v>
      </c>
      <c r="D983" t="s">
        <v>77</v>
      </c>
      <c r="E983" s="7">
        <v>42614</v>
      </c>
      <c r="F983" s="7">
        <v>42719</v>
      </c>
      <c r="G983" s="8">
        <v>20</v>
      </c>
      <c r="H983" s="9" t="s">
        <v>2962</v>
      </c>
      <c r="I983" s="10">
        <v>42677</v>
      </c>
      <c r="J983" s="11" t="s">
        <v>84</v>
      </c>
      <c r="K983" s="11" t="s">
        <v>2980</v>
      </c>
      <c r="L983" s="12" t="s">
        <v>89</v>
      </c>
      <c r="M983" s="11" t="s">
        <v>2964</v>
      </c>
      <c r="N983" s="19" t="s">
        <v>2981</v>
      </c>
      <c r="O983" s="11" t="s">
        <v>2566</v>
      </c>
      <c r="P983" s="14"/>
      <c r="Q983" s="18" t="s">
        <v>93</v>
      </c>
      <c r="R983" s="14">
        <v>42719</v>
      </c>
      <c r="S983" s="13" t="s">
        <v>2982</v>
      </c>
      <c r="T983" t="s">
        <v>95</v>
      </c>
      <c r="U983" t="s">
        <v>96</v>
      </c>
      <c r="V983" s="15">
        <v>42735</v>
      </c>
      <c r="W983" s="9" t="s">
        <v>97</v>
      </c>
      <c r="X983" s="9">
        <v>2016</v>
      </c>
      <c r="Y983" s="16">
        <v>42735</v>
      </c>
      <c r="Z983" s="8" t="s">
        <v>2383</v>
      </c>
    </row>
    <row r="984" spans="1:26" x14ac:dyDescent="0.25">
      <c r="A984" s="5" t="s">
        <v>85</v>
      </c>
      <c r="B984" s="6" t="s">
        <v>86</v>
      </c>
      <c r="C984" t="s">
        <v>69</v>
      </c>
      <c r="D984" t="s">
        <v>77</v>
      </c>
      <c r="E984" s="7">
        <v>42614</v>
      </c>
      <c r="F984" s="7">
        <v>42719</v>
      </c>
      <c r="G984" s="8">
        <v>20</v>
      </c>
      <c r="H984" s="9" t="s">
        <v>2962</v>
      </c>
      <c r="I984" s="10">
        <v>42677</v>
      </c>
      <c r="J984" s="11" t="s">
        <v>84</v>
      </c>
      <c r="K984" s="11" t="s">
        <v>2983</v>
      </c>
      <c r="L984" s="12" t="s">
        <v>89</v>
      </c>
      <c r="M984" s="11" t="s">
        <v>2967</v>
      </c>
      <c r="N984" s="19" t="s">
        <v>2984</v>
      </c>
      <c r="O984" s="11" t="s">
        <v>2401</v>
      </c>
      <c r="P984" s="14"/>
      <c r="Q984" s="18" t="s">
        <v>93</v>
      </c>
      <c r="R984" s="14">
        <v>42719</v>
      </c>
      <c r="S984" s="13" t="s">
        <v>2985</v>
      </c>
      <c r="T984" t="s">
        <v>95</v>
      </c>
      <c r="U984" t="s">
        <v>96</v>
      </c>
      <c r="V984" s="15">
        <v>42735</v>
      </c>
      <c r="W984" s="9" t="s">
        <v>97</v>
      </c>
      <c r="X984" s="9">
        <v>2016</v>
      </c>
      <c r="Y984" s="16">
        <v>42735</v>
      </c>
      <c r="Z984" s="8" t="s">
        <v>2383</v>
      </c>
    </row>
    <row r="985" spans="1:26" x14ac:dyDescent="0.25">
      <c r="A985" s="5" t="s">
        <v>85</v>
      </c>
      <c r="B985" s="6" t="s">
        <v>86</v>
      </c>
      <c r="C985" t="s">
        <v>69</v>
      </c>
      <c r="D985" t="s">
        <v>77</v>
      </c>
      <c r="E985" s="7">
        <v>42614</v>
      </c>
      <c r="F985" s="7">
        <v>42719</v>
      </c>
      <c r="G985" s="8">
        <v>20</v>
      </c>
      <c r="H985" s="9" t="s">
        <v>2962</v>
      </c>
      <c r="I985" s="10">
        <v>42677</v>
      </c>
      <c r="J985" s="11" t="s">
        <v>84</v>
      </c>
      <c r="K985" s="11" t="s">
        <v>2986</v>
      </c>
      <c r="L985" s="12" t="s">
        <v>89</v>
      </c>
      <c r="M985" s="11" t="s">
        <v>2614</v>
      </c>
      <c r="N985" s="19" t="s">
        <v>2987</v>
      </c>
      <c r="O985" s="11" t="s">
        <v>2494</v>
      </c>
      <c r="P985" s="14"/>
      <c r="Q985" s="18" t="s">
        <v>2388</v>
      </c>
      <c r="R985" s="14"/>
      <c r="S985" s="9"/>
      <c r="T985" t="s">
        <v>95</v>
      </c>
      <c r="U985" t="s">
        <v>96</v>
      </c>
      <c r="V985" s="15">
        <v>42735</v>
      </c>
      <c r="W985" s="9" t="s">
        <v>97</v>
      </c>
      <c r="X985" s="9">
        <v>2016</v>
      </c>
      <c r="Y985" s="16">
        <v>42735</v>
      </c>
      <c r="Z985" s="27" t="s">
        <v>2389</v>
      </c>
    </row>
    <row r="986" spans="1:26" x14ac:dyDescent="0.25">
      <c r="A986" s="5" t="s">
        <v>85</v>
      </c>
      <c r="B986" s="6" t="s">
        <v>86</v>
      </c>
      <c r="C986" t="s">
        <v>69</v>
      </c>
      <c r="D986" t="s">
        <v>77</v>
      </c>
      <c r="E986" s="7">
        <v>42614</v>
      </c>
      <c r="F986" s="7">
        <v>42719</v>
      </c>
      <c r="G986" s="8">
        <v>20</v>
      </c>
      <c r="H986" s="9" t="s">
        <v>2962</v>
      </c>
      <c r="I986" s="10">
        <v>42677</v>
      </c>
      <c r="J986" s="11" t="s">
        <v>84</v>
      </c>
      <c r="K986" s="11" t="s">
        <v>2988</v>
      </c>
      <c r="L986" s="12" t="s">
        <v>89</v>
      </c>
      <c r="M986" s="11" t="s">
        <v>2967</v>
      </c>
      <c r="N986" s="19" t="s">
        <v>2989</v>
      </c>
      <c r="O986" s="11" t="s">
        <v>2401</v>
      </c>
      <c r="P986" s="14"/>
      <c r="Q986" s="18" t="s">
        <v>93</v>
      </c>
      <c r="R986" s="14">
        <v>42719</v>
      </c>
      <c r="S986" s="13" t="s">
        <v>2990</v>
      </c>
      <c r="T986" t="s">
        <v>95</v>
      </c>
      <c r="U986" t="s">
        <v>96</v>
      </c>
      <c r="V986" s="15">
        <v>42735</v>
      </c>
      <c r="W986" s="9" t="s">
        <v>97</v>
      </c>
      <c r="X986" s="9">
        <v>2016</v>
      </c>
      <c r="Y986" s="16">
        <v>42735</v>
      </c>
      <c r="Z986" s="8" t="s">
        <v>2383</v>
      </c>
    </row>
    <row r="987" spans="1:26" x14ac:dyDescent="0.25">
      <c r="A987" s="5" t="s">
        <v>85</v>
      </c>
      <c r="B987" s="6" t="s">
        <v>86</v>
      </c>
      <c r="C987" t="s">
        <v>69</v>
      </c>
      <c r="D987" t="s">
        <v>77</v>
      </c>
      <c r="E987" s="7">
        <v>42614</v>
      </c>
      <c r="F987" s="7">
        <v>42719</v>
      </c>
      <c r="G987" s="8">
        <v>20</v>
      </c>
      <c r="H987" s="9" t="s">
        <v>2962</v>
      </c>
      <c r="I987" s="10">
        <v>42677</v>
      </c>
      <c r="J987" s="11" t="s">
        <v>84</v>
      </c>
      <c r="K987" s="11" t="s">
        <v>2991</v>
      </c>
      <c r="L987" s="12" t="s">
        <v>89</v>
      </c>
      <c r="M987" s="11" t="s">
        <v>2614</v>
      </c>
      <c r="N987" s="19" t="s">
        <v>2992</v>
      </c>
      <c r="O987" s="11" t="s">
        <v>2397</v>
      </c>
      <c r="P987" s="14"/>
      <c r="Q987" s="18" t="s">
        <v>93</v>
      </c>
      <c r="R987" s="14">
        <v>42719</v>
      </c>
      <c r="S987" s="13" t="s">
        <v>2993</v>
      </c>
      <c r="T987" t="s">
        <v>95</v>
      </c>
      <c r="U987" t="s">
        <v>96</v>
      </c>
      <c r="V987" s="15">
        <v>42735</v>
      </c>
      <c r="W987" s="9" t="s">
        <v>97</v>
      </c>
      <c r="X987" s="9">
        <v>2016</v>
      </c>
      <c r="Y987" s="16">
        <v>42735</v>
      </c>
      <c r="Z987" s="8" t="s">
        <v>2383</v>
      </c>
    </row>
    <row r="988" spans="1:26" x14ac:dyDescent="0.25">
      <c r="A988" s="5" t="s">
        <v>85</v>
      </c>
      <c r="B988" s="6" t="s">
        <v>86</v>
      </c>
      <c r="C988" t="s">
        <v>69</v>
      </c>
      <c r="D988" t="s">
        <v>77</v>
      </c>
      <c r="E988" s="7">
        <v>42614</v>
      </c>
      <c r="F988" s="7">
        <v>42719</v>
      </c>
      <c r="G988" s="8">
        <v>20</v>
      </c>
      <c r="H988" s="9" t="s">
        <v>2962</v>
      </c>
      <c r="I988" s="10">
        <v>42677</v>
      </c>
      <c r="J988" s="11" t="s">
        <v>84</v>
      </c>
      <c r="K988" s="11" t="s">
        <v>2994</v>
      </c>
      <c r="L988" s="12" t="s">
        <v>89</v>
      </c>
      <c r="M988" s="11" t="s">
        <v>2995</v>
      </c>
      <c r="N988" s="19" t="s">
        <v>2996</v>
      </c>
      <c r="O988" s="11" t="s">
        <v>2387</v>
      </c>
      <c r="P988" s="14"/>
      <c r="Q988" s="18" t="s">
        <v>101</v>
      </c>
      <c r="R988" s="14"/>
      <c r="S988" s="9"/>
      <c r="T988" t="s">
        <v>95</v>
      </c>
      <c r="U988" t="s">
        <v>96</v>
      </c>
      <c r="V988" s="15">
        <v>42735</v>
      </c>
      <c r="W988" s="9" t="s">
        <v>97</v>
      </c>
      <c r="X988" s="9">
        <v>2016</v>
      </c>
      <c r="Y988" s="16">
        <v>42735</v>
      </c>
      <c r="Z988" s="27" t="s">
        <v>2376</v>
      </c>
    </row>
    <row r="989" spans="1:26" x14ac:dyDescent="0.25">
      <c r="A989" s="5" t="s">
        <v>85</v>
      </c>
      <c r="B989" s="6" t="s">
        <v>86</v>
      </c>
      <c r="C989" t="s">
        <v>69</v>
      </c>
      <c r="D989" t="s">
        <v>77</v>
      </c>
      <c r="E989" s="7">
        <v>42614</v>
      </c>
      <c r="F989" s="7">
        <v>42719</v>
      </c>
      <c r="G989" s="8">
        <v>20</v>
      </c>
      <c r="H989" s="9" t="s">
        <v>2962</v>
      </c>
      <c r="I989" s="10">
        <v>42677</v>
      </c>
      <c r="J989" s="11" t="s">
        <v>84</v>
      </c>
      <c r="K989" s="11" t="s">
        <v>2997</v>
      </c>
      <c r="L989" s="12" t="s">
        <v>89</v>
      </c>
      <c r="M989" s="11" t="s">
        <v>2399</v>
      </c>
      <c r="N989" s="19" t="s">
        <v>2998</v>
      </c>
      <c r="O989" s="11" t="s">
        <v>2410</v>
      </c>
      <c r="P989" s="14"/>
      <c r="Q989" s="18" t="s">
        <v>101</v>
      </c>
      <c r="R989" s="14"/>
      <c r="S989" s="9"/>
      <c r="T989" t="s">
        <v>95</v>
      </c>
      <c r="U989" t="s">
        <v>96</v>
      </c>
      <c r="V989" s="15">
        <v>42735</v>
      </c>
      <c r="W989" s="9" t="s">
        <v>97</v>
      </c>
      <c r="X989" s="9">
        <v>2016</v>
      </c>
      <c r="Y989" s="16">
        <v>42735</v>
      </c>
      <c r="Z989" s="27" t="s">
        <v>2376</v>
      </c>
    </row>
    <row r="990" spans="1:26" x14ac:dyDescent="0.25">
      <c r="A990" s="5" t="s">
        <v>85</v>
      </c>
      <c r="B990" s="6" t="s">
        <v>86</v>
      </c>
      <c r="C990" t="s">
        <v>69</v>
      </c>
      <c r="D990" t="s">
        <v>77</v>
      </c>
      <c r="E990" s="7">
        <v>42614</v>
      </c>
      <c r="F990" s="7">
        <v>42719</v>
      </c>
      <c r="G990" s="8">
        <v>20</v>
      </c>
      <c r="H990" s="9" t="s">
        <v>2962</v>
      </c>
      <c r="I990" s="10">
        <v>42677</v>
      </c>
      <c r="J990" s="11" t="s">
        <v>84</v>
      </c>
      <c r="K990" s="11" t="s">
        <v>2999</v>
      </c>
      <c r="L990" s="12" t="s">
        <v>89</v>
      </c>
      <c r="M990" s="11" t="s">
        <v>2455</v>
      </c>
      <c r="N990" s="19" t="s">
        <v>3000</v>
      </c>
      <c r="O990" s="11" t="s">
        <v>2747</v>
      </c>
      <c r="P990" s="14"/>
      <c r="Q990" s="18" t="s">
        <v>93</v>
      </c>
      <c r="R990" s="14">
        <v>42775</v>
      </c>
      <c r="S990" s="13" t="s">
        <v>3001</v>
      </c>
      <c r="T990" t="s">
        <v>95</v>
      </c>
      <c r="U990" t="s">
        <v>96</v>
      </c>
      <c r="V990" s="15">
        <v>42735</v>
      </c>
      <c r="W990" s="9" t="s">
        <v>97</v>
      </c>
      <c r="X990" s="9">
        <v>2016</v>
      </c>
      <c r="Y990" s="16">
        <v>42735</v>
      </c>
      <c r="Z990" s="8" t="s">
        <v>2383</v>
      </c>
    </row>
    <row r="991" spans="1:26" x14ac:dyDescent="0.25">
      <c r="A991" s="5" t="s">
        <v>85</v>
      </c>
      <c r="B991" s="6" t="s">
        <v>86</v>
      </c>
      <c r="C991" t="s">
        <v>69</v>
      </c>
      <c r="D991" t="s">
        <v>77</v>
      </c>
      <c r="E991" s="7">
        <v>42614</v>
      </c>
      <c r="F991" s="7">
        <v>42719</v>
      </c>
      <c r="G991" s="8">
        <v>20</v>
      </c>
      <c r="H991" s="9" t="s">
        <v>2962</v>
      </c>
      <c r="I991" s="10">
        <v>42677</v>
      </c>
      <c r="J991" s="11" t="s">
        <v>84</v>
      </c>
      <c r="K991" s="11" t="s">
        <v>3002</v>
      </c>
      <c r="L991" s="12" t="s">
        <v>89</v>
      </c>
      <c r="M991" s="11" t="s">
        <v>2838</v>
      </c>
      <c r="N991" s="19" t="s">
        <v>3003</v>
      </c>
      <c r="O991" s="11" t="s">
        <v>2375</v>
      </c>
      <c r="P991" s="14"/>
      <c r="Q991" s="18" t="s">
        <v>93</v>
      </c>
      <c r="R991" s="14">
        <v>42775</v>
      </c>
      <c r="S991" s="13" t="s">
        <v>3004</v>
      </c>
      <c r="T991" t="s">
        <v>95</v>
      </c>
      <c r="U991" t="s">
        <v>96</v>
      </c>
      <c r="V991" s="15">
        <v>42735</v>
      </c>
      <c r="W991" s="9" t="s">
        <v>97</v>
      </c>
      <c r="X991" s="9">
        <v>2016</v>
      </c>
      <c r="Y991" s="16">
        <v>42735</v>
      </c>
      <c r="Z991" s="8" t="s">
        <v>2383</v>
      </c>
    </row>
    <row r="992" spans="1:26" x14ac:dyDescent="0.25">
      <c r="A992" s="5" t="s">
        <v>85</v>
      </c>
      <c r="B992" s="6" t="s">
        <v>86</v>
      </c>
      <c r="C992" t="s">
        <v>69</v>
      </c>
      <c r="D992" t="s">
        <v>77</v>
      </c>
      <c r="E992" s="7">
        <v>42614</v>
      </c>
      <c r="F992" s="7">
        <v>42719</v>
      </c>
      <c r="G992" s="8">
        <v>20</v>
      </c>
      <c r="H992" s="9" t="s">
        <v>2962</v>
      </c>
      <c r="I992" s="10">
        <v>42677</v>
      </c>
      <c r="J992" s="11" t="s">
        <v>84</v>
      </c>
      <c r="K992" s="11" t="s">
        <v>3005</v>
      </c>
      <c r="L992" s="12" t="s">
        <v>89</v>
      </c>
      <c r="M992" s="11" t="s">
        <v>3006</v>
      </c>
      <c r="N992" s="19" t="s">
        <v>3007</v>
      </c>
      <c r="O992" s="11" t="s">
        <v>2691</v>
      </c>
      <c r="P992" s="14"/>
      <c r="Q992" s="18" t="s">
        <v>2388</v>
      </c>
      <c r="R992" s="14"/>
      <c r="S992" s="9"/>
      <c r="T992" t="s">
        <v>95</v>
      </c>
      <c r="U992" t="s">
        <v>96</v>
      </c>
      <c r="V992" s="15">
        <v>42735</v>
      </c>
      <c r="W992" s="9" t="s">
        <v>97</v>
      </c>
      <c r="X992" s="9">
        <v>2016</v>
      </c>
      <c r="Y992" s="16">
        <v>42735</v>
      </c>
      <c r="Z992" s="27" t="s">
        <v>2389</v>
      </c>
    </row>
    <row r="993" spans="1:26" x14ac:dyDescent="0.25">
      <c r="A993" s="5" t="s">
        <v>85</v>
      </c>
      <c r="B993" s="6" t="s">
        <v>86</v>
      </c>
      <c r="C993" t="s">
        <v>69</v>
      </c>
      <c r="D993" t="s">
        <v>77</v>
      </c>
      <c r="E993" s="7">
        <v>42614</v>
      </c>
      <c r="F993" s="7">
        <v>42719</v>
      </c>
      <c r="G993" s="8">
        <v>20</v>
      </c>
      <c r="H993" s="9" t="s">
        <v>2962</v>
      </c>
      <c r="I993" s="10">
        <v>42677</v>
      </c>
      <c r="J993" s="11" t="s">
        <v>84</v>
      </c>
      <c r="K993" s="11" t="s">
        <v>3008</v>
      </c>
      <c r="L993" s="12" t="s">
        <v>89</v>
      </c>
      <c r="M993" s="11" t="s">
        <v>2838</v>
      </c>
      <c r="N993" s="19" t="s">
        <v>3009</v>
      </c>
      <c r="O993" s="11" t="s">
        <v>2375</v>
      </c>
      <c r="P993" s="14"/>
      <c r="Q993" s="18" t="s">
        <v>93</v>
      </c>
      <c r="R993" s="14">
        <v>42775</v>
      </c>
      <c r="S993" s="13" t="s">
        <v>3010</v>
      </c>
      <c r="T993" t="s">
        <v>95</v>
      </c>
      <c r="U993" t="s">
        <v>96</v>
      </c>
      <c r="V993" s="15">
        <v>42735</v>
      </c>
      <c r="W993" s="9" t="s">
        <v>97</v>
      </c>
      <c r="X993" s="9">
        <v>2016</v>
      </c>
      <c r="Y993" s="16">
        <v>42735</v>
      </c>
      <c r="Z993" s="8" t="s">
        <v>2383</v>
      </c>
    </row>
    <row r="994" spans="1:26" x14ac:dyDescent="0.25">
      <c r="A994" s="5" t="s">
        <v>85</v>
      </c>
      <c r="B994" s="6" t="s">
        <v>86</v>
      </c>
      <c r="C994" t="s">
        <v>69</v>
      </c>
      <c r="D994" t="s">
        <v>77</v>
      </c>
      <c r="E994" s="7">
        <v>42614</v>
      </c>
      <c r="F994" s="7">
        <v>42719</v>
      </c>
      <c r="G994" s="8">
        <v>20</v>
      </c>
      <c r="H994" s="9" t="s">
        <v>2962</v>
      </c>
      <c r="I994" s="10">
        <v>42677</v>
      </c>
      <c r="J994" s="11" t="s">
        <v>84</v>
      </c>
      <c r="K994" s="11" t="s">
        <v>3011</v>
      </c>
      <c r="L994" s="12" t="s">
        <v>89</v>
      </c>
      <c r="M994" s="11" t="s">
        <v>3012</v>
      </c>
      <c r="N994" s="19" t="s">
        <v>3013</v>
      </c>
      <c r="O994" s="11" t="s">
        <v>2669</v>
      </c>
      <c r="P994" s="14"/>
      <c r="Q994" s="18" t="s">
        <v>2388</v>
      </c>
      <c r="R994" s="14"/>
      <c r="S994" s="9"/>
      <c r="T994" t="s">
        <v>95</v>
      </c>
      <c r="U994" t="s">
        <v>96</v>
      </c>
      <c r="V994" s="15">
        <v>42735</v>
      </c>
      <c r="W994" s="9" t="s">
        <v>97</v>
      </c>
      <c r="X994" s="9">
        <v>2016</v>
      </c>
      <c r="Y994" s="16">
        <v>42735</v>
      </c>
      <c r="Z994" s="27" t="s">
        <v>2389</v>
      </c>
    </row>
    <row r="995" spans="1:26" x14ac:dyDescent="0.25">
      <c r="A995" s="5" t="s">
        <v>85</v>
      </c>
      <c r="B995" s="6" t="s">
        <v>86</v>
      </c>
      <c r="C995" t="s">
        <v>69</v>
      </c>
      <c r="D995" t="s">
        <v>77</v>
      </c>
      <c r="E995" s="7">
        <v>42614</v>
      </c>
      <c r="F995" s="7">
        <v>42719</v>
      </c>
      <c r="G995" s="8">
        <v>20</v>
      </c>
      <c r="H995" s="9" t="s">
        <v>2962</v>
      </c>
      <c r="I995" s="10">
        <v>42677</v>
      </c>
      <c r="J995" s="11" t="s">
        <v>84</v>
      </c>
      <c r="K995" s="11" t="s">
        <v>3014</v>
      </c>
      <c r="L995" s="12" t="s">
        <v>89</v>
      </c>
      <c r="M995" s="11" t="s">
        <v>2607</v>
      </c>
      <c r="N995" s="19" t="s">
        <v>3015</v>
      </c>
      <c r="O995" s="11" t="s">
        <v>3016</v>
      </c>
      <c r="P995" s="14"/>
      <c r="Q995" s="18" t="s">
        <v>93</v>
      </c>
      <c r="R995" s="14">
        <v>42775</v>
      </c>
      <c r="S995" s="13" t="s">
        <v>3017</v>
      </c>
      <c r="T995" t="s">
        <v>95</v>
      </c>
      <c r="U995" t="s">
        <v>96</v>
      </c>
      <c r="V995" s="15">
        <v>42735</v>
      </c>
      <c r="W995" s="9" t="s">
        <v>97</v>
      </c>
      <c r="X995" s="9">
        <v>2016</v>
      </c>
      <c r="Y995" s="16">
        <v>42735</v>
      </c>
      <c r="Z995" s="8" t="s">
        <v>2383</v>
      </c>
    </row>
    <row r="996" spans="1:26" x14ac:dyDescent="0.25">
      <c r="A996" s="5" t="s">
        <v>85</v>
      </c>
      <c r="B996" s="6" t="s">
        <v>86</v>
      </c>
      <c r="C996" t="s">
        <v>69</v>
      </c>
      <c r="D996" t="s">
        <v>77</v>
      </c>
      <c r="E996" s="7">
        <v>42614</v>
      </c>
      <c r="F996" s="7">
        <v>42719</v>
      </c>
      <c r="G996" s="8">
        <v>20</v>
      </c>
      <c r="H996" s="9" t="s">
        <v>2962</v>
      </c>
      <c r="I996" s="10">
        <v>42677</v>
      </c>
      <c r="J996" s="11" t="s">
        <v>84</v>
      </c>
      <c r="K996" s="11" t="s">
        <v>3018</v>
      </c>
      <c r="L996" s="12" t="s">
        <v>89</v>
      </c>
      <c r="M996" s="11" t="s">
        <v>2607</v>
      </c>
      <c r="N996" s="19" t="s">
        <v>3019</v>
      </c>
      <c r="O996" s="11" t="s">
        <v>3016</v>
      </c>
      <c r="P996" s="14"/>
      <c r="Q996" s="18" t="s">
        <v>93</v>
      </c>
      <c r="R996" s="14">
        <v>42775</v>
      </c>
      <c r="S996" s="13" t="s">
        <v>3020</v>
      </c>
      <c r="T996" t="s">
        <v>95</v>
      </c>
      <c r="U996" t="s">
        <v>96</v>
      </c>
      <c r="V996" s="15">
        <v>42735</v>
      </c>
      <c r="W996" s="9" t="s">
        <v>97</v>
      </c>
      <c r="X996" s="9">
        <v>2016</v>
      </c>
      <c r="Y996" s="16">
        <v>42735</v>
      </c>
      <c r="Z996" s="8" t="s">
        <v>2383</v>
      </c>
    </row>
    <row r="997" spans="1:26" x14ac:dyDescent="0.25">
      <c r="A997" s="5" t="s">
        <v>85</v>
      </c>
      <c r="B997" s="6" t="s">
        <v>86</v>
      </c>
      <c r="C997" t="s">
        <v>69</v>
      </c>
      <c r="D997" t="s">
        <v>77</v>
      </c>
      <c r="E997" s="7">
        <v>42614</v>
      </c>
      <c r="F997" s="7">
        <v>42719</v>
      </c>
      <c r="G997" s="8">
        <v>21</v>
      </c>
      <c r="H997" s="9" t="s">
        <v>3021</v>
      </c>
      <c r="I997" s="10">
        <v>42678</v>
      </c>
      <c r="J997" s="11" t="s">
        <v>84</v>
      </c>
      <c r="K997" s="11" t="s">
        <v>3022</v>
      </c>
      <c r="L997" s="12" t="s">
        <v>89</v>
      </c>
      <c r="M997" s="11" t="s">
        <v>2838</v>
      </c>
      <c r="N997" s="19" t="s">
        <v>3023</v>
      </c>
      <c r="O997" s="11" t="s">
        <v>2401</v>
      </c>
      <c r="P997" s="14"/>
      <c r="Q997" s="18" t="s">
        <v>93</v>
      </c>
      <c r="R997" s="14">
        <v>42719</v>
      </c>
      <c r="S997" s="13" t="s">
        <v>3024</v>
      </c>
      <c r="T997" t="s">
        <v>95</v>
      </c>
      <c r="U997" t="s">
        <v>96</v>
      </c>
      <c r="V997" s="15">
        <v>42735</v>
      </c>
      <c r="W997" s="9" t="s">
        <v>97</v>
      </c>
      <c r="X997" s="9">
        <v>2016</v>
      </c>
      <c r="Y997" s="16">
        <v>42735</v>
      </c>
      <c r="Z997" s="8" t="s">
        <v>2383</v>
      </c>
    </row>
    <row r="998" spans="1:26" x14ac:dyDescent="0.25">
      <c r="A998" s="5" t="s">
        <v>85</v>
      </c>
      <c r="B998" s="6" t="s">
        <v>86</v>
      </c>
      <c r="C998" t="s">
        <v>69</v>
      </c>
      <c r="D998" t="s">
        <v>77</v>
      </c>
      <c r="E998" s="7">
        <v>42614</v>
      </c>
      <c r="F998" s="7">
        <v>42719</v>
      </c>
      <c r="G998" s="8">
        <v>21</v>
      </c>
      <c r="H998" s="9" t="s">
        <v>3021</v>
      </c>
      <c r="I998" s="10">
        <v>42678</v>
      </c>
      <c r="J998" s="11" t="s">
        <v>84</v>
      </c>
      <c r="K998" s="11" t="s">
        <v>3025</v>
      </c>
      <c r="L998" s="12" t="s">
        <v>89</v>
      </c>
      <c r="M998" s="11" t="s">
        <v>2664</v>
      </c>
      <c r="N998" s="19" t="s">
        <v>3026</v>
      </c>
      <c r="O998" s="11" t="s">
        <v>2486</v>
      </c>
      <c r="P998" s="14"/>
      <c r="Q998" s="18" t="s">
        <v>2388</v>
      </c>
      <c r="R998" s="14"/>
      <c r="S998" s="9"/>
      <c r="T998" t="s">
        <v>95</v>
      </c>
      <c r="U998" t="s">
        <v>96</v>
      </c>
      <c r="V998" s="15">
        <v>42735</v>
      </c>
      <c r="W998" s="9" t="s">
        <v>97</v>
      </c>
      <c r="X998" s="9">
        <v>2016</v>
      </c>
      <c r="Y998" s="16">
        <v>42735</v>
      </c>
      <c r="Z998" s="27" t="s">
        <v>2389</v>
      </c>
    </row>
    <row r="999" spans="1:26" x14ac:dyDescent="0.25">
      <c r="A999" s="5" t="s">
        <v>85</v>
      </c>
      <c r="B999" s="6" t="s">
        <v>86</v>
      </c>
      <c r="C999" t="s">
        <v>69</v>
      </c>
      <c r="D999" t="s">
        <v>77</v>
      </c>
      <c r="E999" s="7">
        <v>42614</v>
      </c>
      <c r="F999" s="7">
        <v>42719</v>
      </c>
      <c r="G999" s="8">
        <v>21</v>
      </c>
      <c r="H999" s="9" t="s">
        <v>3021</v>
      </c>
      <c r="I999" s="10">
        <v>42678</v>
      </c>
      <c r="J999" s="11" t="s">
        <v>84</v>
      </c>
      <c r="K999" s="11" t="s">
        <v>3027</v>
      </c>
      <c r="L999" s="12" t="s">
        <v>89</v>
      </c>
      <c r="M999" s="11" t="s">
        <v>3028</v>
      </c>
      <c r="N999" s="19" t="s">
        <v>3029</v>
      </c>
      <c r="O999" s="11" t="s">
        <v>2486</v>
      </c>
      <c r="P999" s="14"/>
      <c r="Q999" s="18" t="s">
        <v>2388</v>
      </c>
      <c r="R999" s="14"/>
      <c r="S999" s="9"/>
      <c r="T999" t="s">
        <v>95</v>
      </c>
      <c r="U999" t="s">
        <v>96</v>
      </c>
      <c r="V999" s="15">
        <v>42735</v>
      </c>
      <c r="W999" s="9" t="s">
        <v>97</v>
      </c>
      <c r="X999" s="9">
        <v>2016</v>
      </c>
      <c r="Y999" s="16">
        <v>42735</v>
      </c>
      <c r="Z999" s="27" t="s">
        <v>2389</v>
      </c>
    </row>
    <row r="1000" spans="1:26" x14ac:dyDescent="0.25">
      <c r="A1000" s="5" t="s">
        <v>85</v>
      </c>
      <c r="B1000" s="6" t="s">
        <v>86</v>
      </c>
      <c r="C1000" t="s">
        <v>69</v>
      </c>
      <c r="D1000" t="s">
        <v>77</v>
      </c>
      <c r="E1000" s="7">
        <v>42614</v>
      </c>
      <c r="F1000" s="7">
        <v>42719</v>
      </c>
      <c r="G1000" s="8">
        <v>21</v>
      </c>
      <c r="H1000" s="9" t="s">
        <v>3021</v>
      </c>
      <c r="I1000" s="10">
        <v>42678</v>
      </c>
      <c r="J1000" s="11" t="s">
        <v>84</v>
      </c>
      <c r="K1000" s="11" t="s">
        <v>3030</v>
      </c>
      <c r="L1000" s="12" t="s">
        <v>89</v>
      </c>
      <c r="M1000" s="11" t="s">
        <v>3031</v>
      </c>
      <c r="N1000" s="19" t="s">
        <v>3032</v>
      </c>
      <c r="O1000" s="11" t="s">
        <v>2453</v>
      </c>
      <c r="P1000" s="14"/>
      <c r="Q1000" s="18" t="s">
        <v>2388</v>
      </c>
      <c r="R1000" s="14"/>
      <c r="S1000" s="9"/>
      <c r="T1000" t="s">
        <v>95</v>
      </c>
      <c r="U1000" t="s">
        <v>96</v>
      </c>
      <c r="V1000" s="15">
        <v>42735</v>
      </c>
      <c r="W1000" s="9" t="s">
        <v>97</v>
      </c>
      <c r="X1000" s="9">
        <v>2016</v>
      </c>
      <c r="Y1000" s="16">
        <v>42735</v>
      </c>
      <c r="Z1000" s="27" t="s">
        <v>2389</v>
      </c>
    </row>
    <row r="1001" spans="1:26" x14ac:dyDescent="0.25">
      <c r="A1001" s="5" t="s">
        <v>85</v>
      </c>
      <c r="B1001" s="6" t="s">
        <v>86</v>
      </c>
      <c r="C1001" t="s">
        <v>69</v>
      </c>
      <c r="D1001" t="s">
        <v>77</v>
      </c>
      <c r="E1001" s="7">
        <v>42614</v>
      </c>
      <c r="F1001" s="7">
        <v>42719</v>
      </c>
      <c r="G1001" s="8">
        <v>21</v>
      </c>
      <c r="H1001" s="9" t="s">
        <v>3021</v>
      </c>
      <c r="I1001" s="10">
        <v>42678</v>
      </c>
      <c r="J1001" s="11" t="s">
        <v>84</v>
      </c>
      <c r="K1001" s="11" t="s">
        <v>3033</v>
      </c>
      <c r="L1001" s="12" t="s">
        <v>89</v>
      </c>
      <c r="M1001" s="11" t="s">
        <v>2664</v>
      </c>
      <c r="N1001" s="19" t="s">
        <v>3034</v>
      </c>
      <c r="O1001" s="11" t="s">
        <v>2486</v>
      </c>
      <c r="P1001" s="14"/>
      <c r="Q1001" s="18" t="s">
        <v>2388</v>
      </c>
      <c r="R1001" s="14"/>
      <c r="S1001" s="9"/>
      <c r="T1001" t="s">
        <v>95</v>
      </c>
      <c r="U1001" t="s">
        <v>96</v>
      </c>
      <c r="V1001" s="15">
        <v>42735</v>
      </c>
      <c r="W1001" s="9" t="s">
        <v>97</v>
      </c>
      <c r="X1001" s="9">
        <v>2016</v>
      </c>
      <c r="Y1001" s="16">
        <v>42735</v>
      </c>
      <c r="Z1001" s="27" t="s">
        <v>2389</v>
      </c>
    </row>
    <row r="1002" spans="1:26" x14ac:dyDescent="0.25">
      <c r="A1002" s="5" t="s">
        <v>85</v>
      </c>
      <c r="B1002" s="6" t="s">
        <v>86</v>
      </c>
      <c r="C1002" t="s">
        <v>69</v>
      </c>
      <c r="D1002" t="s">
        <v>77</v>
      </c>
      <c r="E1002" s="7">
        <v>42614</v>
      </c>
      <c r="F1002" s="7">
        <v>42719</v>
      </c>
      <c r="G1002" s="8">
        <v>21</v>
      </c>
      <c r="H1002" s="9" t="s">
        <v>3021</v>
      </c>
      <c r="I1002" s="10">
        <v>42678</v>
      </c>
      <c r="J1002" s="11" t="s">
        <v>84</v>
      </c>
      <c r="K1002" s="11" t="s">
        <v>3035</v>
      </c>
      <c r="L1002" s="12" t="s">
        <v>89</v>
      </c>
      <c r="M1002" s="11" t="s">
        <v>3036</v>
      </c>
      <c r="N1002" s="19" t="s">
        <v>3037</v>
      </c>
      <c r="O1002" s="11" t="s">
        <v>2436</v>
      </c>
      <c r="P1002" s="14"/>
      <c r="Q1002" s="18" t="s">
        <v>2388</v>
      </c>
      <c r="R1002" s="14"/>
      <c r="S1002" s="9"/>
      <c r="T1002" t="s">
        <v>95</v>
      </c>
      <c r="U1002" t="s">
        <v>96</v>
      </c>
      <c r="V1002" s="15">
        <v>42735</v>
      </c>
      <c r="W1002" s="9" t="s">
        <v>97</v>
      </c>
      <c r="X1002" s="9">
        <v>2016</v>
      </c>
      <c r="Y1002" s="16">
        <v>42735</v>
      </c>
      <c r="Z1002" s="27" t="s">
        <v>2389</v>
      </c>
    </row>
    <row r="1003" spans="1:26" x14ac:dyDescent="0.25">
      <c r="A1003" s="5" t="s">
        <v>85</v>
      </c>
      <c r="B1003" s="6" t="s">
        <v>86</v>
      </c>
      <c r="C1003" t="s">
        <v>69</v>
      </c>
      <c r="D1003" t="s">
        <v>77</v>
      </c>
      <c r="E1003" s="7">
        <v>42614</v>
      </c>
      <c r="F1003" s="7">
        <v>42719</v>
      </c>
      <c r="G1003" s="8">
        <v>21</v>
      </c>
      <c r="H1003" s="9" t="s">
        <v>3021</v>
      </c>
      <c r="I1003" s="10">
        <v>42678</v>
      </c>
      <c r="J1003" s="11" t="s">
        <v>84</v>
      </c>
      <c r="K1003" s="11" t="s">
        <v>3038</v>
      </c>
      <c r="L1003" s="12" t="s">
        <v>89</v>
      </c>
      <c r="M1003" s="11" t="s">
        <v>2477</v>
      </c>
      <c r="N1003" s="19" t="s">
        <v>3039</v>
      </c>
      <c r="O1003" s="11" t="s">
        <v>2486</v>
      </c>
      <c r="P1003" s="14"/>
      <c r="Q1003" s="18" t="s">
        <v>2388</v>
      </c>
      <c r="R1003" s="14"/>
      <c r="S1003" s="9"/>
      <c r="T1003" t="s">
        <v>95</v>
      </c>
      <c r="U1003" t="s">
        <v>96</v>
      </c>
      <c r="V1003" s="15">
        <v>42735</v>
      </c>
      <c r="W1003" s="9" t="s">
        <v>97</v>
      </c>
      <c r="X1003" s="9">
        <v>2016</v>
      </c>
      <c r="Y1003" s="16">
        <v>42735</v>
      </c>
      <c r="Z1003" s="27" t="s">
        <v>2389</v>
      </c>
    </row>
    <row r="1004" spans="1:26" x14ac:dyDescent="0.25">
      <c r="A1004" s="5" t="s">
        <v>85</v>
      </c>
      <c r="B1004" s="6" t="s">
        <v>86</v>
      </c>
      <c r="C1004" t="s">
        <v>69</v>
      </c>
      <c r="D1004" t="s">
        <v>77</v>
      </c>
      <c r="E1004" s="7">
        <v>42614</v>
      </c>
      <c r="F1004" s="7">
        <v>42719</v>
      </c>
      <c r="G1004" s="8">
        <v>21</v>
      </c>
      <c r="H1004" s="9" t="s">
        <v>3021</v>
      </c>
      <c r="I1004" s="10">
        <v>42678</v>
      </c>
      <c r="J1004" s="11" t="s">
        <v>84</v>
      </c>
      <c r="K1004" s="11" t="s">
        <v>3040</v>
      </c>
      <c r="L1004" s="12" t="s">
        <v>89</v>
      </c>
      <c r="M1004" s="11" t="s">
        <v>3041</v>
      </c>
      <c r="N1004" s="19" t="s">
        <v>3042</v>
      </c>
      <c r="O1004" s="11" t="s">
        <v>2519</v>
      </c>
      <c r="P1004" s="14"/>
      <c r="Q1004" s="18" t="s">
        <v>2388</v>
      </c>
      <c r="R1004" s="14"/>
      <c r="S1004" s="9"/>
      <c r="T1004" t="s">
        <v>95</v>
      </c>
      <c r="U1004" t="s">
        <v>96</v>
      </c>
      <c r="V1004" s="15">
        <v>42735</v>
      </c>
      <c r="W1004" s="9" t="s">
        <v>97</v>
      </c>
      <c r="X1004" s="9">
        <v>2016</v>
      </c>
      <c r="Y1004" s="16">
        <v>42735</v>
      </c>
      <c r="Z1004" s="27" t="s">
        <v>2389</v>
      </c>
    </row>
    <row r="1005" spans="1:26" x14ac:dyDescent="0.25">
      <c r="A1005" s="5" t="s">
        <v>85</v>
      </c>
      <c r="B1005" s="6" t="s">
        <v>86</v>
      </c>
      <c r="C1005" t="s">
        <v>69</v>
      </c>
      <c r="D1005" t="s">
        <v>77</v>
      </c>
      <c r="E1005" s="7">
        <v>42614</v>
      </c>
      <c r="F1005" s="7">
        <v>42719</v>
      </c>
      <c r="G1005" s="8">
        <v>21</v>
      </c>
      <c r="H1005" s="9" t="s">
        <v>3021</v>
      </c>
      <c r="I1005" s="10">
        <v>42678</v>
      </c>
      <c r="J1005" s="11" t="s">
        <v>84</v>
      </c>
      <c r="K1005" s="11" t="s">
        <v>3043</v>
      </c>
      <c r="L1005" s="12" t="s">
        <v>89</v>
      </c>
      <c r="M1005" s="11" t="s">
        <v>3044</v>
      </c>
      <c r="N1005" s="19" t="s">
        <v>3045</v>
      </c>
      <c r="O1005" s="11" t="s">
        <v>2519</v>
      </c>
      <c r="P1005" s="14"/>
      <c r="Q1005" s="18" t="s">
        <v>2388</v>
      </c>
      <c r="R1005" s="14"/>
      <c r="S1005" s="9"/>
      <c r="T1005" t="s">
        <v>95</v>
      </c>
      <c r="U1005" t="s">
        <v>96</v>
      </c>
      <c r="V1005" s="15">
        <v>42735</v>
      </c>
      <c r="W1005" s="9" t="s">
        <v>97</v>
      </c>
      <c r="X1005" s="9">
        <v>2016</v>
      </c>
      <c r="Y1005" s="16">
        <v>42735</v>
      </c>
      <c r="Z1005" s="27" t="s">
        <v>2389</v>
      </c>
    </row>
    <row r="1006" spans="1:26" x14ac:dyDescent="0.25">
      <c r="A1006" s="5" t="s">
        <v>85</v>
      </c>
      <c r="B1006" s="6" t="s">
        <v>86</v>
      </c>
      <c r="C1006" t="s">
        <v>69</v>
      </c>
      <c r="D1006" t="s">
        <v>77</v>
      </c>
      <c r="E1006" s="7">
        <v>42614</v>
      </c>
      <c r="F1006" s="7">
        <v>42719</v>
      </c>
      <c r="G1006" s="8">
        <v>21</v>
      </c>
      <c r="H1006" s="9" t="s">
        <v>3021</v>
      </c>
      <c r="I1006" s="10">
        <v>42678</v>
      </c>
      <c r="J1006" s="11" t="s">
        <v>84</v>
      </c>
      <c r="K1006" s="11" t="s">
        <v>3046</v>
      </c>
      <c r="L1006" s="12" t="s">
        <v>89</v>
      </c>
      <c r="M1006" s="11" t="s">
        <v>2842</v>
      </c>
      <c r="N1006" s="19" t="s">
        <v>3047</v>
      </c>
      <c r="O1006" s="11" t="s">
        <v>2381</v>
      </c>
      <c r="P1006" s="14"/>
      <c r="Q1006" s="18" t="s">
        <v>93</v>
      </c>
      <c r="R1006" s="14">
        <v>42775</v>
      </c>
      <c r="S1006" s="13" t="s">
        <v>3048</v>
      </c>
      <c r="T1006" t="s">
        <v>95</v>
      </c>
      <c r="U1006" t="s">
        <v>96</v>
      </c>
      <c r="V1006" s="15">
        <v>42735</v>
      </c>
      <c r="W1006" s="9" t="s">
        <v>97</v>
      </c>
      <c r="X1006" s="9">
        <v>2016</v>
      </c>
      <c r="Y1006" s="16">
        <v>42735</v>
      </c>
      <c r="Z1006" s="8" t="s">
        <v>2383</v>
      </c>
    </row>
    <row r="1007" spans="1:26" x14ac:dyDescent="0.25">
      <c r="A1007" s="5" t="s">
        <v>85</v>
      </c>
      <c r="B1007" s="6" t="s">
        <v>86</v>
      </c>
      <c r="C1007" t="s">
        <v>69</v>
      </c>
      <c r="D1007" t="s">
        <v>77</v>
      </c>
      <c r="E1007" s="7">
        <v>42614</v>
      </c>
      <c r="F1007" s="7">
        <v>42719</v>
      </c>
      <c r="G1007" s="8">
        <v>21</v>
      </c>
      <c r="H1007" s="9" t="s">
        <v>3021</v>
      </c>
      <c r="I1007" s="10">
        <v>42678</v>
      </c>
      <c r="J1007" s="11" t="s">
        <v>84</v>
      </c>
      <c r="K1007" s="11" t="s">
        <v>3049</v>
      </c>
      <c r="L1007" s="12" t="s">
        <v>89</v>
      </c>
      <c r="M1007" s="11" t="s">
        <v>2404</v>
      </c>
      <c r="N1007" s="19" t="s">
        <v>3050</v>
      </c>
      <c r="O1007" s="11" t="s">
        <v>2375</v>
      </c>
      <c r="P1007" s="14"/>
      <c r="Q1007" s="18" t="s">
        <v>93</v>
      </c>
      <c r="R1007" s="14">
        <v>42719</v>
      </c>
      <c r="S1007" s="13" t="s">
        <v>3051</v>
      </c>
      <c r="T1007" t="s">
        <v>95</v>
      </c>
      <c r="U1007" t="s">
        <v>96</v>
      </c>
      <c r="V1007" s="15">
        <v>42735</v>
      </c>
      <c r="W1007" s="9" t="s">
        <v>97</v>
      </c>
      <c r="X1007" s="9">
        <v>2016</v>
      </c>
      <c r="Y1007" s="16">
        <v>42735</v>
      </c>
      <c r="Z1007" s="8" t="s">
        <v>2383</v>
      </c>
    </row>
    <row r="1008" spans="1:26" x14ac:dyDescent="0.25">
      <c r="A1008" s="5" t="s">
        <v>85</v>
      </c>
      <c r="B1008" s="6" t="s">
        <v>86</v>
      </c>
      <c r="C1008" t="s">
        <v>69</v>
      </c>
      <c r="D1008" t="s">
        <v>77</v>
      </c>
      <c r="E1008" s="7">
        <v>42614</v>
      </c>
      <c r="F1008" s="7">
        <v>42719</v>
      </c>
      <c r="G1008" s="8">
        <v>22</v>
      </c>
      <c r="H1008" s="9" t="s">
        <v>3052</v>
      </c>
      <c r="I1008" s="10">
        <v>42682</v>
      </c>
      <c r="J1008" s="11" t="s">
        <v>84</v>
      </c>
      <c r="K1008" s="11" t="s">
        <v>3053</v>
      </c>
      <c r="L1008" s="12" t="s">
        <v>89</v>
      </c>
      <c r="M1008" s="11" t="s">
        <v>2619</v>
      </c>
      <c r="N1008" s="19" t="s">
        <v>3054</v>
      </c>
      <c r="O1008" s="11" t="s">
        <v>2506</v>
      </c>
      <c r="P1008" s="14"/>
      <c r="Q1008" s="18" t="s">
        <v>101</v>
      </c>
      <c r="R1008" s="14"/>
      <c r="S1008" s="9"/>
      <c r="T1008" t="s">
        <v>95</v>
      </c>
      <c r="U1008" t="s">
        <v>96</v>
      </c>
      <c r="V1008" s="15">
        <v>42735</v>
      </c>
      <c r="W1008" s="9" t="s">
        <v>97</v>
      </c>
      <c r="X1008" s="9">
        <v>2016</v>
      </c>
      <c r="Y1008" s="16">
        <v>42735</v>
      </c>
      <c r="Z1008" s="27" t="s">
        <v>2376</v>
      </c>
    </row>
    <row r="1009" spans="1:26" x14ac:dyDescent="0.25">
      <c r="A1009" s="5" t="s">
        <v>85</v>
      </c>
      <c r="B1009" s="6" t="s">
        <v>86</v>
      </c>
      <c r="C1009" t="s">
        <v>69</v>
      </c>
      <c r="D1009" t="s">
        <v>77</v>
      </c>
      <c r="E1009" s="7">
        <v>42614</v>
      </c>
      <c r="F1009" s="7">
        <v>42719</v>
      </c>
      <c r="G1009" s="8">
        <v>22</v>
      </c>
      <c r="H1009" s="9" t="s">
        <v>3052</v>
      </c>
      <c r="I1009" s="10">
        <v>42682</v>
      </c>
      <c r="J1009" s="11" t="s">
        <v>84</v>
      </c>
      <c r="K1009" s="11" t="s">
        <v>3055</v>
      </c>
      <c r="L1009" s="12" t="s">
        <v>89</v>
      </c>
      <c r="M1009" s="11" t="s">
        <v>3056</v>
      </c>
      <c r="N1009" s="19" t="s">
        <v>3057</v>
      </c>
      <c r="O1009" s="11" t="s">
        <v>2486</v>
      </c>
      <c r="P1009" s="14"/>
      <c r="Q1009" s="18" t="s">
        <v>2388</v>
      </c>
      <c r="R1009" s="14"/>
      <c r="S1009" s="9"/>
      <c r="T1009" t="s">
        <v>95</v>
      </c>
      <c r="U1009" t="s">
        <v>96</v>
      </c>
      <c r="V1009" s="15">
        <v>42735</v>
      </c>
      <c r="W1009" s="9" t="s">
        <v>97</v>
      </c>
      <c r="X1009" s="9">
        <v>2016</v>
      </c>
      <c r="Y1009" s="16">
        <v>42735</v>
      </c>
      <c r="Z1009" s="27" t="s">
        <v>2389</v>
      </c>
    </row>
    <row r="1010" spans="1:26" x14ac:dyDescent="0.25">
      <c r="A1010" s="5" t="s">
        <v>85</v>
      </c>
      <c r="B1010" s="6" t="s">
        <v>86</v>
      </c>
      <c r="C1010" t="s">
        <v>69</v>
      </c>
      <c r="D1010" t="s">
        <v>77</v>
      </c>
      <c r="E1010" s="7">
        <v>42614</v>
      </c>
      <c r="F1010" s="7">
        <v>42719</v>
      </c>
      <c r="G1010" s="8">
        <v>22</v>
      </c>
      <c r="H1010" s="9" t="s">
        <v>3052</v>
      </c>
      <c r="I1010" s="10">
        <v>42682</v>
      </c>
      <c r="J1010" s="11" t="s">
        <v>84</v>
      </c>
      <c r="K1010" s="11" t="s">
        <v>3058</v>
      </c>
      <c r="L1010" s="12" t="s">
        <v>89</v>
      </c>
      <c r="M1010" s="11" t="s">
        <v>3059</v>
      </c>
      <c r="N1010" s="19" t="s">
        <v>3060</v>
      </c>
      <c r="O1010" s="11" t="s">
        <v>2436</v>
      </c>
      <c r="P1010" s="14"/>
      <c r="Q1010" s="18" t="s">
        <v>2388</v>
      </c>
      <c r="R1010" s="14"/>
      <c r="S1010" s="9"/>
      <c r="T1010" t="s">
        <v>95</v>
      </c>
      <c r="U1010" t="s">
        <v>96</v>
      </c>
      <c r="V1010" s="15">
        <v>42735</v>
      </c>
      <c r="W1010" s="9" t="s">
        <v>97</v>
      </c>
      <c r="X1010" s="9">
        <v>2016</v>
      </c>
      <c r="Y1010" s="16">
        <v>42735</v>
      </c>
      <c r="Z1010" s="27" t="s">
        <v>2389</v>
      </c>
    </row>
    <row r="1011" spans="1:26" x14ac:dyDescent="0.25">
      <c r="A1011" s="5" t="s">
        <v>85</v>
      </c>
      <c r="B1011" s="6" t="s">
        <v>86</v>
      </c>
      <c r="C1011" t="s">
        <v>69</v>
      </c>
      <c r="D1011" t="s">
        <v>77</v>
      </c>
      <c r="E1011" s="7">
        <v>42614</v>
      </c>
      <c r="F1011" s="7">
        <v>42719</v>
      </c>
      <c r="G1011" s="8">
        <v>22</v>
      </c>
      <c r="H1011" s="9" t="s">
        <v>3052</v>
      </c>
      <c r="I1011" s="10">
        <v>42682</v>
      </c>
      <c r="J1011" s="11" t="s">
        <v>84</v>
      </c>
      <c r="K1011" s="11" t="s">
        <v>3061</v>
      </c>
      <c r="L1011" s="12" t="s">
        <v>89</v>
      </c>
      <c r="M1011" s="11" t="s">
        <v>2540</v>
      </c>
      <c r="N1011" s="19" t="s">
        <v>3062</v>
      </c>
      <c r="O1011" s="11" t="s">
        <v>2609</v>
      </c>
      <c r="P1011" s="14"/>
      <c r="Q1011" s="18" t="s">
        <v>101</v>
      </c>
      <c r="R1011" s="14"/>
      <c r="S1011" s="9"/>
      <c r="T1011" t="s">
        <v>95</v>
      </c>
      <c r="U1011" t="s">
        <v>96</v>
      </c>
      <c r="V1011" s="15">
        <v>42735</v>
      </c>
      <c r="W1011" s="9" t="s">
        <v>97</v>
      </c>
      <c r="X1011" s="9">
        <v>2016</v>
      </c>
      <c r="Y1011" s="16">
        <v>42735</v>
      </c>
      <c r="Z1011" s="27" t="s">
        <v>2376</v>
      </c>
    </row>
    <row r="1012" spans="1:26" x14ac:dyDescent="0.25">
      <c r="A1012" s="5" t="s">
        <v>85</v>
      </c>
      <c r="B1012" s="6" t="s">
        <v>86</v>
      </c>
      <c r="C1012" t="s">
        <v>69</v>
      </c>
      <c r="D1012" t="s">
        <v>77</v>
      </c>
      <c r="E1012" s="7">
        <v>42614</v>
      </c>
      <c r="F1012" s="7">
        <v>42719</v>
      </c>
      <c r="G1012" s="8">
        <v>22</v>
      </c>
      <c r="H1012" s="9" t="s">
        <v>3052</v>
      </c>
      <c r="I1012" s="10">
        <v>42682</v>
      </c>
      <c r="J1012" s="11" t="s">
        <v>84</v>
      </c>
      <c r="K1012" s="11" t="s">
        <v>3063</v>
      </c>
      <c r="L1012" s="12" t="s">
        <v>89</v>
      </c>
      <c r="M1012" s="11" t="s">
        <v>2593</v>
      </c>
      <c r="N1012" s="19" t="s">
        <v>3064</v>
      </c>
      <c r="O1012" s="11" t="s">
        <v>2375</v>
      </c>
      <c r="P1012" s="14"/>
      <c r="Q1012" s="18" t="s">
        <v>93</v>
      </c>
      <c r="R1012" s="14">
        <v>42775</v>
      </c>
      <c r="S1012" s="13" t="s">
        <v>3065</v>
      </c>
      <c r="T1012" t="s">
        <v>95</v>
      </c>
      <c r="U1012" t="s">
        <v>96</v>
      </c>
      <c r="V1012" s="15">
        <v>42735</v>
      </c>
      <c r="W1012" s="9" t="s">
        <v>97</v>
      </c>
      <c r="X1012" s="9">
        <v>2016</v>
      </c>
      <c r="Y1012" s="16">
        <v>42735</v>
      </c>
      <c r="Z1012" s="8" t="s">
        <v>2383</v>
      </c>
    </row>
    <row r="1013" spans="1:26" x14ac:dyDescent="0.25">
      <c r="A1013" s="5" t="s">
        <v>85</v>
      </c>
      <c r="B1013" s="6" t="s">
        <v>86</v>
      </c>
      <c r="C1013" t="s">
        <v>69</v>
      </c>
      <c r="D1013" t="s">
        <v>77</v>
      </c>
      <c r="E1013" s="7">
        <v>42614</v>
      </c>
      <c r="F1013" s="7">
        <v>42719</v>
      </c>
      <c r="G1013" s="8">
        <v>22</v>
      </c>
      <c r="H1013" s="9" t="s">
        <v>3052</v>
      </c>
      <c r="I1013" s="10">
        <v>42682</v>
      </c>
      <c r="J1013" s="11" t="s">
        <v>84</v>
      </c>
      <c r="K1013" s="11" t="s">
        <v>3066</v>
      </c>
      <c r="L1013" s="12" t="s">
        <v>89</v>
      </c>
      <c r="M1013" s="11" t="s">
        <v>2741</v>
      </c>
      <c r="N1013" s="19" t="s">
        <v>3067</v>
      </c>
      <c r="O1013" s="11" t="s">
        <v>3016</v>
      </c>
      <c r="P1013" s="14"/>
      <c r="Q1013" s="18" t="s">
        <v>2388</v>
      </c>
      <c r="R1013" s="14"/>
      <c r="S1013" s="9"/>
      <c r="T1013" t="s">
        <v>95</v>
      </c>
      <c r="U1013" t="s">
        <v>96</v>
      </c>
      <c r="V1013" s="15">
        <v>42735</v>
      </c>
      <c r="W1013" s="9" t="s">
        <v>97</v>
      </c>
      <c r="X1013" s="9">
        <v>2016</v>
      </c>
      <c r="Y1013" s="16">
        <v>42735</v>
      </c>
      <c r="Z1013" s="27" t="s">
        <v>2389</v>
      </c>
    </row>
    <row r="1014" spans="1:26" x14ac:dyDescent="0.25">
      <c r="A1014" s="5" t="s">
        <v>85</v>
      </c>
      <c r="B1014" s="6" t="s">
        <v>86</v>
      </c>
      <c r="C1014" t="s">
        <v>69</v>
      </c>
      <c r="D1014" t="s">
        <v>77</v>
      </c>
      <c r="E1014" s="7">
        <v>42614</v>
      </c>
      <c r="F1014" s="7">
        <v>42719</v>
      </c>
      <c r="G1014" s="8">
        <v>22</v>
      </c>
      <c r="H1014" s="9" t="s">
        <v>3052</v>
      </c>
      <c r="I1014" s="10">
        <v>42682</v>
      </c>
      <c r="J1014" s="11" t="s">
        <v>84</v>
      </c>
      <c r="K1014" s="11" t="s">
        <v>3068</v>
      </c>
      <c r="L1014" s="12" t="s">
        <v>89</v>
      </c>
      <c r="M1014" s="11" t="s">
        <v>2623</v>
      </c>
      <c r="N1014" s="19" t="s">
        <v>3069</v>
      </c>
      <c r="O1014" s="11" t="s">
        <v>2410</v>
      </c>
      <c r="P1014" s="14"/>
      <c r="Q1014" s="18" t="s">
        <v>101</v>
      </c>
      <c r="R1014" s="14"/>
      <c r="S1014" s="9"/>
      <c r="T1014" t="s">
        <v>95</v>
      </c>
      <c r="U1014" t="s">
        <v>96</v>
      </c>
      <c r="V1014" s="15">
        <v>42735</v>
      </c>
      <c r="W1014" s="9" t="s">
        <v>97</v>
      </c>
      <c r="X1014" s="9">
        <v>2016</v>
      </c>
      <c r="Y1014" s="16">
        <v>42735</v>
      </c>
      <c r="Z1014" s="27" t="s">
        <v>2376</v>
      </c>
    </row>
    <row r="1015" spans="1:26" x14ac:dyDescent="0.25">
      <c r="A1015" s="5" t="s">
        <v>85</v>
      </c>
      <c r="B1015" s="6" t="s">
        <v>86</v>
      </c>
      <c r="C1015" t="s">
        <v>69</v>
      </c>
      <c r="D1015" t="s">
        <v>77</v>
      </c>
      <c r="E1015" s="7">
        <v>42614</v>
      </c>
      <c r="F1015" s="7">
        <v>42719</v>
      </c>
      <c r="G1015" s="8">
        <v>22</v>
      </c>
      <c r="H1015" s="9" t="s">
        <v>3052</v>
      </c>
      <c r="I1015" s="10">
        <v>42682</v>
      </c>
      <c r="J1015" s="11" t="s">
        <v>84</v>
      </c>
      <c r="K1015" s="11" t="s">
        <v>3070</v>
      </c>
      <c r="L1015" s="12" t="s">
        <v>89</v>
      </c>
      <c r="M1015" s="11" t="s">
        <v>3071</v>
      </c>
      <c r="N1015" s="19" t="s">
        <v>3072</v>
      </c>
      <c r="O1015" s="11" t="s">
        <v>2501</v>
      </c>
      <c r="P1015" s="14"/>
      <c r="Q1015" s="18" t="s">
        <v>2388</v>
      </c>
      <c r="R1015" s="14"/>
      <c r="S1015" s="9"/>
      <c r="T1015" t="s">
        <v>95</v>
      </c>
      <c r="U1015" t="s">
        <v>96</v>
      </c>
      <c r="V1015" s="15">
        <v>42735</v>
      </c>
      <c r="W1015" s="9" t="s">
        <v>97</v>
      </c>
      <c r="X1015" s="9">
        <v>2016</v>
      </c>
      <c r="Y1015" s="16">
        <v>42735</v>
      </c>
      <c r="Z1015" s="27" t="s">
        <v>2389</v>
      </c>
    </row>
    <row r="1016" spans="1:26" x14ac:dyDescent="0.25">
      <c r="A1016" s="5" t="s">
        <v>85</v>
      </c>
      <c r="B1016" s="6" t="s">
        <v>86</v>
      </c>
      <c r="C1016" t="s">
        <v>69</v>
      </c>
      <c r="D1016" t="s">
        <v>77</v>
      </c>
      <c r="E1016" s="7">
        <v>42614</v>
      </c>
      <c r="F1016" s="7">
        <v>42719</v>
      </c>
      <c r="G1016" s="8">
        <v>22</v>
      </c>
      <c r="H1016" s="9" t="s">
        <v>3052</v>
      </c>
      <c r="I1016" s="10">
        <v>42682</v>
      </c>
      <c r="J1016" s="11" t="s">
        <v>84</v>
      </c>
      <c r="K1016" s="11" t="s">
        <v>3073</v>
      </c>
      <c r="L1016" s="12" t="s">
        <v>89</v>
      </c>
      <c r="M1016" s="11" t="s">
        <v>3074</v>
      </c>
      <c r="N1016" s="19" t="s">
        <v>3075</v>
      </c>
      <c r="O1016" s="11" t="s">
        <v>2375</v>
      </c>
      <c r="P1016" s="14"/>
      <c r="Q1016" s="18" t="s">
        <v>93</v>
      </c>
      <c r="R1016" s="14">
        <v>42775</v>
      </c>
      <c r="S1016" s="13" t="s">
        <v>3076</v>
      </c>
      <c r="T1016" t="s">
        <v>95</v>
      </c>
      <c r="U1016" t="s">
        <v>96</v>
      </c>
      <c r="V1016" s="15">
        <v>42735</v>
      </c>
      <c r="W1016" s="9" t="s">
        <v>97</v>
      </c>
      <c r="X1016" s="9">
        <v>2016</v>
      </c>
      <c r="Y1016" s="16">
        <v>42735</v>
      </c>
      <c r="Z1016" s="8" t="s">
        <v>2383</v>
      </c>
    </row>
    <row r="1017" spans="1:26" x14ac:dyDescent="0.25">
      <c r="A1017" s="5" t="s">
        <v>85</v>
      </c>
      <c r="B1017" s="6" t="s">
        <v>86</v>
      </c>
      <c r="C1017" t="s">
        <v>69</v>
      </c>
      <c r="D1017" t="s">
        <v>77</v>
      </c>
      <c r="E1017" s="7">
        <v>42614</v>
      </c>
      <c r="F1017" s="7">
        <v>42719</v>
      </c>
      <c r="G1017" s="8">
        <v>22</v>
      </c>
      <c r="H1017" s="9" t="s">
        <v>3052</v>
      </c>
      <c r="I1017" s="10">
        <v>42682</v>
      </c>
      <c r="J1017" s="11" t="s">
        <v>84</v>
      </c>
      <c r="K1017" s="11" t="s">
        <v>3077</v>
      </c>
      <c r="L1017" s="12" t="s">
        <v>89</v>
      </c>
      <c r="M1017" s="11" t="s">
        <v>2568</v>
      </c>
      <c r="N1017" s="19" t="s">
        <v>3078</v>
      </c>
      <c r="O1017" s="11" t="s">
        <v>2468</v>
      </c>
      <c r="P1017" s="14"/>
      <c r="Q1017" s="18" t="s">
        <v>93</v>
      </c>
      <c r="R1017" s="14">
        <v>42719</v>
      </c>
      <c r="S1017" s="13" t="s">
        <v>3079</v>
      </c>
      <c r="T1017" t="s">
        <v>95</v>
      </c>
      <c r="U1017" t="s">
        <v>96</v>
      </c>
      <c r="V1017" s="15">
        <v>42735</v>
      </c>
      <c r="W1017" s="9" t="s">
        <v>97</v>
      </c>
      <c r="X1017" s="9">
        <v>2016</v>
      </c>
      <c r="Y1017" s="16">
        <v>42735</v>
      </c>
      <c r="Z1017" s="8" t="s">
        <v>2383</v>
      </c>
    </row>
    <row r="1018" spans="1:26" x14ac:dyDescent="0.25">
      <c r="A1018" s="5" t="s">
        <v>85</v>
      </c>
      <c r="B1018" s="6" t="s">
        <v>86</v>
      </c>
      <c r="C1018" t="s">
        <v>69</v>
      </c>
      <c r="D1018" t="s">
        <v>77</v>
      </c>
      <c r="E1018" s="7">
        <v>42614</v>
      </c>
      <c r="F1018" s="7">
        <v>42719</v>
      </c>
      <c r="G1018" s="8">
        <v>22</v>
      </c>
      <c r="H1018" s="9" t="s">
        <v>3052</v>
      </c>
      <c r="I1018" s="10">
        <v>42682</v>
      </c>
      <c r="J1018" s="11" t="s">
        <v>84</v>
      </c>
      <c r="K1018" s="11" t="s">
        <v>3080</v>
      </c>
      <c r="L1018" s="12" t="s">
        <v>89</v>
      </c>
      <c r="M1018" s="11" t="s">
        <v>2741</v>
      </c>
      <c r="N1018" s="19" t="s">
        <v>3081</v>
      </c>
      <c r="O1018" s="11" t="s">
        <v>3016</v>
      </c>
      <c r="P1018" s="14"/>
      <c r="Q1018" s="18" t="s">
        <v>2388</v>
      </c>
      <c r="R1018" s="14"/>
      <c r="S1018" s="9"/>
      <c r="T1018" t="s">
        <v>95</v>
      </c>
      <c r="U1018" t="s">
        <v>96</v>
      </c>
      <c r="V1018" s="15">
        <v>42735</v>
      </c>
      <c r="W1018" s="9" t="s">
        <v>97</v>
      </c>
      <c r="X1018" s="9">
        <v>2016</v>
      </c>
      <c r="Y1018" s="16">
        <v>42735</v>
      </c>
      <c r="Z1018" s="27" t="s">
        <v>2389</v>
      </c>
    </row>
    <row r="1019" spans="1:26" x14ac:dyDescent="0.25">
      <c r="A1019" s="5" t="s">
        <v>85</v>
      </c>
      <c r="B1019" s="6" t="s">
        <v>86</v>
      </c>
      <c r="C1019" t="s">
        <v>69</v>
      </c>
      <c r="D1019" t="s">
        <v>77</v>
      </c>
      <c r="E1019" s="7">
        <v>42614</v>
      </c>
      <c r="F1019" s="7">
        <v>42719</v>
      </c>
      <c r="G1019" s="8">
        <v>22</v>
      </c>
      <c r="H1019" s="9" t="s">
        <v>3052</v>
      </c>
      <c r="I1019" s="10">
        <v>42682</v>
      </c>
      <c r="J1019" s="11" t="s">
        <v>84</v>
      </c>
      <c r="K1019" s="11" t="s">
        <v>3082</v>
      </c>
      <c r="L1019" s="12" t="s">
        <v>89</v>
      </c>
      <c r="M1019" s="11" t="s">
        <v>2470</v>
      </c>
      <c r="N1019" s="19" t="s">
        <v>3083</v>
      </c>
      <c r="O1019" s="11" t="s">
        <v>2691</v>
      </c>
      <c r="P1019" s="14"/>
      <c r="Q1019" s="18" t="s">
        <v>93</v>
      </c>
      <c r="R1019" s="14">
        <v>42775</v>
      </c>
      <c r="S1019" s="13" t="s">
        <v>3084</v>
      </c>
      <c r="T1019" t="s">
        <v>95</v>
      </c>
      <c r="U1019" t="s">
        <v>96</v>
      </c>
      <c r="V1019" s="15">
        <v>42735</v>
      </c>
      <c r="W1019" s="9" t="s">
        <v>97</v>
      </c>
      <c r="X1019" s="9">
        <v>2016</v>
      </c>
      <c r="Y1019" s="16">
        <v>42735</v>
      </c>
      <c r="Z1019" s="8" t="s">
        <v>2383</v>
      </c>
    </row>
    <row r="1020" spans="1:26" x14ac:dyDescent="0.25">
      <c r="A1020" s="5" t="s">
        <v>85</v>
      </c>
      <c r="B1020" s="6" t="s">
        <v>86</v>
      </c>
      <c r="C1020" t="s">
        <v>69</v>
      </c>
      <c r="D1020" t="s">
        <v>77</v>
      </c>
      <c r="E1020" s="7">
        <v>42614</v>
      </c>
      <c r="F1020" s="7">
        <v>42719</v>
      </c>
      <c r="G1020" s="8">
        <v>22</v>
      </c>
      <c r="H1020" s="9" t="s">
        <v>3052</v>
      </c>
      <c r="I1020" s="10">
        <v>42682</v>
      </c>
      <c r="J1020" s="11" t="s">
        <v>84</v>
      </c>
      <c r="K1020" s="11" t="s">
        <v>3085</v>
      </c>
      <c r="L1020" s="12" t="s">
        <v>89</v>
      </c>
      <c r="M1020" s="11" t="s">
        <v>2930</v>
      </c>
      <c r="N1020" s="19" t="s">
        <v>3086</v>
      </c>
      <c r="O1020" s="11" t="s">
        <v>2691</v>
      </c>
      <c r="P1020" s="14"/>
      <c r="Q1020" s="18" t="s">
        <v>93</v>
      </c>
      <c r="R1020" s="14">
        <v>42775</v>
      </c>
      <c r="S1020" s="13" t="s">
        <v>3087</v>
      </c>
      <c r="T1020" t="s">
        <v>95</v>
      </c>
      <c r="U1020" t="s">
        <v>96</v>
      </c>
      <c r="V1020" s="15">
        <v>42735</v>
      </c>
      <c r="W1020" s="9" t="s">
        <v>97</v>
      </c>
      <c r="X1020" s="9">
        <v>2016</v>
      </c>
      <c r="Y1020" s="16">
        <v>42735</v>
      </c>
      <c r="Z1020" s="8" t="s">
        <v>2383</v>
      </c>
    </row>
    <row r="1021" spans="1:26" x14ac:dyDescent="0.25">
      <c r="A1021" s="5" t="s">
        <v>85</v>
      </c>
      <c r="B1021" s="6" t="s">
        <v>86</v>
      </c>
      <c r="C1021" t="s">
        <v>69</v>
      </c>
      <c r="D1021" t="s">
        <v>77</v>
      </c>
      <c r="E1021" s="7">
        <v>42614</v>
      </c>
      <c r="F1021" s="7">
        <v>42719</v>
      </c>
      <c r="G1021" s="8">
        <v>22</v>
      </c>
      <c r="H1021" s="9" t="s">
        <v>3052</v>
      </c>
      <c r="I1021" s="10">
        <v>42682</v>
      </c>
      <c r="J1021" s="11" t="s">
        <v>84</v>
      </c>
      <c r="K1021" s="11" t="s">
        <v>3088</v>
      </c>
      <c r="L1021" s="12" t="s">
        <v>89</v>
      </c>
      <c r="M1021" s="11" t="s">
        <v>2732</v>
      </c>
      <c r="N1021" s="19" t="s">
        <v>3089</v>
      </c>
      <c r="O1021" s="11" t="s">
        <v>3090</v>
      </c>
      <c r="P1021" s="14"/>
      <c r="Q1021" s="18" t="s">
        <v>93</v>
      </c>
      <c r="R1021" s="14">
        <v>42775</v>
      </c>
      <c r="S1021" s="13" t="s">
        <v>3091</v>
      </c>
      <c r="T1021" t="s">
        <v>95</v>
      </c>
      <c r="U1021" t="s">
        <v>96</v>
      </c>
      <c r="V1021" s="15">
        <v>42735</v>
      </c>
      <c r="W1021" s="9" t="s">
        <v>97</v>
      </c>
      <c r="X1021" s="9">
        <v>2016</v>
      </c>
      <c r="Y1021" s="16">
        <v>42735</v>
      </c>
      <c r="Z1021" s="8" t="s">
        <v>2383</v>
      </c>
    </row>
    <row r="1022" spans="1:26" x14ac:dyDescent="0.25">
      <c r="A1022" s="5" t="s">
        <v>85</v>
      </c>
      <c r="B1022" s="6" t="s">
        <v>86</v>
      </c>
      <c r="C1022" t="s">
        <v>69</v>
      </c>
      <c r="D1022" t="s">
        <v>77</v>
      </c>
      <c r="E1022" s="7">
        <v>42614</v>
      </c>
      <c r="F1022" s="7">
        <v>42719</v>
      </c>
      <c r="G1022" s="8">
        <v>22</v>
      </c>
      <c r="H1022" s="9" t="s">
        <v>3052</v>
      </c>
      <c r="I1022" s="10">
        <v>42682</v>
      </c>
      <c r="J1022" s="11" t="s">
        <v>84</v>
      </c>
      <c r="K1022" s="11" t="s">
        <v>3092</v>
      </c>
      <c r="L1022" s="12" t="s">
        <v>89</v>
      </c>
      <c r="M1022" s="11" t="s">
        <v>2466</v>
      </c>
      <c r="N1022" s="19" t="s">
        <v>3093</v>
      </c>
      <c r="O1022" s="11" t="s">
        <v>2453</v>
      </c>
      <c r="P1022" s="14"/>
      <c r="Q1022" s="18" t="s">
        <v>2388</v>
      </c>
      <c r="R1022" s="14"/>
      <c r="S1022" s="9"/>
      <c r="T1022" t="s">
        <v>95</v>
      </c>
      <c r="U1022" t="s">
        <v>96</v>
      </c>
      <c r="V1022" s="15">
        <v>42735</v>
      </c>
      <c r="W1022" s="9" t="s">
        <v>97</v>
      </c>
      <c r="X1022" s="9">
        <v>2016</v>
      </c>
      <c r="Y1022" s="16">
        <v>42735</v>
      </c>
      <c r="Z1022" s="27" t="s">
        <v>2389</v>
      </c>
    </row>
    <row r="1023" spans="1:26" x14ac:dyDescent="0.25">
      <c r="A1023" s="5" t="s">
        <v>85</v>
      </c>
      <c r="B1023" s="6" t="s">
        <v>86</v>
      </c>
      <c r="C1023" t="s">
        <v>69</v>
      </c>
      <c r="D1023" t="s">
        <v>77</v>
      </c>
      <c r="E1023" s="7">
        <v>42614</v>
      </c>
      <c r="F1023" s="7">
        <v>42719</v>
      </c>
      <c r="G1023" s="8">
        <v>22</v>
      </c>
      <c r="H1023" s="9" t="s">
        <v>3052</v>
      </c>
      <c r="I1023" s="10">
        <v>42682</v>
      </c>
      <c r="J1023" s="11" t="s">
        <v>84</v>
      </c>
      <c r="K1023" s="11" t="s">
        <v>3094</v>
      </c>
      <c r="L1023" s="12" t="s">
        <v>89</v>
      </c>
      <c r="M1023" s="11" t="s">
        <v>3095</v>
      </c>
      <c r="N1023" s="19" t="s">
        <v>3096</v>
      </c>
      <c r="O1023" s="11" t="s">
        <v>2609</v>
      </c>
      <c r="P1023" s="14"/>
      <c r="Q1023" s="18" t="s">
        <v>101</v>
      </c>
      <c r="R1023" s="14"/>
      <c r="S1023" s="9"/>
      <c r="T1023" t="s">
        <v>95</v>
      </c>
      <c r="U1023" t="s">
        <v>96</v>
      </c>
      <c r="V1023" s="15">
        <v>42735</v>
      </c>
      <c r="W1023" s="9" t="s">
        <v>97</v>
      </c>
      <c r="X1023" s="9">
        <v>2016</v>
      </c>
      <c r="Y1023" s="16">
        <v>42735</v>
      </c>
      <c r="Z1023" s="27" t="s">
        <v>2376</v>
      </c>
    </row>
    <row r="1024" spans="1:26" x14ac:dyDescent="0.25">
      <c r="A1024" s="5" t="s">
        <v>85</v>
      </c>
      <c r="B1024" s="6" t="s">
        <v>86</v>
      </c>
      <c r="C1024" t="s">
        <v>69</v>
      </c>
      <c r="D1024" t="s">
        <v>77</v>
      </c>
      <c r="E1024" s="7">
        <v>42614</v>
      </c>
      <c r="F1024" s="7">
        <v>42719</v>
      </c>
      <c r="G1024" s="8">
        <v>22</v>
      </c>
      <c r="H1024" s="9" t="s">
        <v>3052</v>
      </c>
      <c r="I1024" s="10">
        <v>42682</v>
      </c>
      <c r="J1024" s="11" t="s">
        <v>84</v>
      </c>
      <c r="K1024" s="11" t="s">
        <v>3097</v>
      </c>
      <c r="L1024" s="12" t="s">
        <v>89</v>
      </c>
      <c r="M1024" s="11" t="s">
        <v>3098</v>
      </c>
      <c r="N1024" s="19" t="s">
        <v>3099</v>
      </c>
      <c r="O1024" s="11" t="s">
        <v>2375</v>
      </c>
      <c r="P1024" s="14"/>
      <c r="Q1024" s="18" t="s">
        <v>93</v>
      </c>
      <c r="R1024" s="14">
        <v>42719</v>
      </c>
      <c r="S1024" s="13" t="s">
        <v>3100</v>
      </c>
      <c r="T1024" t="s">
        <v>95</v>
      </c>
      <c r="U1024" t="s">
        <v>96</v>
      </c>
      <c r="V1024" s="15">
        <v>42735</v>
      </c>
      <c r="W1024" s="9" t="s">
        <v>97</v>
      </c>
      <c r="X1024" s="9">
        <v>2016</v>
      </c>
      <c r="Y1024" s="16">
        <v>42735</v>
      </c>
      <c r="Z1024" s="8" t="s">
        <v>2383</v>
      </c>
    </row>
    <row r="1025" spans="1:26" x14ac:dyDescent="0.25">
      <c r="A1025" s="5" t="s">
        <v>85</v>
      </c>
      <c r="B1025" s="6" t="s">
        <v>86</v>
      </c>
      <c r="C1025" t="s">
        <v>69</v>
      </c>
      <c r="D1025" t="s">
        <v>77</v>
      </c>
      <c r="E1025" s="7">
        <v>42614</v>
      </c>
      <c r="F1025" s="7">
        <v>42719</v>
      </c>
      <c r="G1025" s="8">
        <v>22</v>
      </c>
      <c r="H1025" s="9" t="s">
        <v>3052</v>
      </c>
      <c r="I1025" s="10">
        <v>42682</v>
      </c>
      <c r="J1025" s="11" t="s">
        <v>84</v>
      </c>
      <c r="K1025" s="11" t="s">
        <v>3101</v>
      </c>
      <c r="L1025" s="12" t="s">
        <v>89</v>
      </c>
      <c r="M1025" s="11" t="s">
        <v>2537</v>
      </c>
      <c r="N1025" s="19" t="s">
        <v>3102</v>
      </c>
      <c r="O1025" s="11" t="s">
        <v>2432</v>
      </c>
      <c r="P1025" s="14"/>
      <c r="Q1025" s="18" t="s">
        <v>2388</v>
      </c>
      <c r="R1025" s="14"/>
      <c r="S1025" s="9"/>
      <c r="T1025" t="s">
        <v>95</v>
      </c>
      <c r="U1025" t="s">
        <v>96</v>
      </c>
      <c r="V1025" s="15">
        <v>42735</v>
      </c>
      <c r="W1025" s="9" t="s">
        <v>97</v>
      </c>
      <c r="X1025" s="9">
        <v>2016</v>
      </c>
      <c r="Y1025" s="16">
        <v>42735</v>
      </c>
      <c r="Z1025" s="27" t="s">
        <v>2389</v>
      </c>
    </row>
    <row r="1026" spans="1:26" x14ac:dyDescent="0.25">
      <c r="A1026" s="5" t="s">
        <v>85</v>
      </c>
      <c r="B1026" s="6" t="s">
        <v>86</v>
      </c>
      <c r="C1026" t="s">
        <v>69</v>
      </c>
      <c r="D1026" t="s">
        <v>77</v>
      </c>
      <c r="E1026" s="7">
        <v>42614</v>
      </c>
      <c r="F1026" s="7">
        <v>42719</v>
      </c>
      <c r="G1026" s="8">
        <v>22</v>
      </c>
      <c r="H1026" s="9" t="s">
        <v>3052</v>
      </c>
      <c r="I1026" s="10">
        <v>42682</v>
      </c>
      <c r="J1026" s="11" t="s">
        <v>84</v>
      </c>
      <c r="K1026" s="11" t="s">
        <v>3103</v>
      </c>
      <c r="L1026" s="12" t="s">
        <v>89</v>
      </c>
      <c r="M1026" s="11" t="s">
        <v>2667</v>
      </c>
      <c r="N1026" s="19" t="s">
        <v>3104</v>
      </c>
      <c r="O1026" s="11" t="s">
        <v>2806</v>
      </c>
      <c r="P1026" s="14"/>
      <c r="Q1026" s="18" t="s">
        <v>2388</v>
      </c>
      <c r="R1026" s="14"/>
      <c r="S1026" s="9"/>
      <c r="T1026" t="s">
        <v>95</v>
      </c>
      <c r="U1026" t="s">
        <v>96</v>
      </c>
      <c r="V1026" s="15">
        <v>42735</v>
      </c>
      <c r="W1026" s="9" t="s">
        <v>97</v>
      </c>
      <c r="X1026" s="9">
        <v>2016</v>
      </c>
      <c r="Y1026" s="16">
        <v>42735</v>
      </c>
      <c r="Z1026" s="27" t="s">
        <v>2389</v>
      </c>
    </row>
    <row r="1027" spans="1:26" x14ac:dyDescent="0.25">
      <c r="A1027" s="5" t="s">
        <v>85</v>
      </c>
      <c r="B1027" s="6" t="s">
        <v>86</v>
      </c>
      <c r="C1027" t="s">
        <v>69</v>
      </c>
      <c r="D1027" t="s">
        <v>77</v>
      </c>
      <c r="E1027" s="7">
        <v>42614</v>
      </c>
      <c r="F1027" s="7">
        <v>42719</v>
      </c>
      <c r="G1027" s="8">
        <v>22</v>
      </c>
      <c r="H1027" s="9" t="s">
        <v>3052</v>
      </c>
      <c r="I1027" s="10">
        <v>42682</v>
      </c>
      <c r="J1027" s="11" t="s">
        <v>84</v>
      </c>
      <c r="K1027" s="11" t="s">
        <v>3105</v>
      </c>
      <c r="L1027" s="12" t="s">
        <v>89</v>
      </c>
      <c r="M1027" s="11" t="s">
        <v>3106</v>
      </c>
      <c r="N1027" s="19" t="s">
        <v>3107</v>
      </c>
      <c r="O1027" s="11" t="s">
        <v>2490</v>
      </c>
      <c r="P1027" s="14"/>
      <c r="Q1027" s="18" t="s">
        <v>101</v>
      </c>
      <c r="R1027" s="14"/>
      <c r="S1027" s="9"/>
      <c r="T1027" t="s">
        <v>95</v>
      </c>
      <c r="U1027" t="s">
        <v>96</v>
      </c>
      <c r="V1027" s="15">
        <v>42735</v>
      </c>
      <c r="W1027" s="9" t="s">
        <v>97</v>
      </c>
      <c r="X1027" s="9">
        <v>2016</v>
      </c>
      <c r="Y1027" s="16">
        <v>42735</v>
      </c>
      <c r="Z1027" s="27" t="s">
        <v>2376</v>
      </c>
    </row>
    <row r="1028" spans="1:26" x14ac:dyDescent="0.25">
      <c r="A1028" s="5" t="s">
        <v>85</v>
      </c>
      <c r="B1028" s="6" t="s">
        <v>86</v>
      </c>
      <c r="C1028" t="s">
        <v>69</v>
      </c>
      <c r="D1028" t="s">
        <v>77</v>
      </c>
      <c r="E1028" s="7">
        <v>42614</v>
      </c>
      <c r="F1028" s="7">
        <v>42719</v>
      </c>
      <c r="G1028" s="8">
        <v>23</v>
      </c>
      <c r="H1028" s="9" t="s">
        <v>3108</v>
      </c>
      <c r="I1028" s="10">
        <v>42684</v>
      </c>
      <c r="J1028" s="11" t="s">
        <v>84</v>
      </c>
      <c r="K1028" s="11" t="s">
        <v>3109</v>
      </c>
      <c r="L1028" s="12" t="s">
        <v>89</v>
      </c>
      <c r="M1028" s="11" t="s">
        <v>2905</v>
      </c>
      <c r="N1028" s="19" t="s">
        <v>3110</v>
      </c>
      <c r="O1028" s="11" t="s">
        <v>2401</v>
      </c>
      <c r="P1028" s="14"/>
      <c r="Q1028" s="18" t="s">
        <v>93</v>
      </c>
      <c r="R1028" s="14">
        <v>42775</v>
      </c>
      <c r="S1028" s="13" t="s">
        <v>3111</v>
      </c>
      <c r="T1028" t="s">
        <v>95</v>
      </c>
      <c r="U1028" t="s">
        <v>96</v>
      </c>
      <c r="V1028" s="15">
        <v>42735</v>
      </c>
      <c r="W1028" s="9" t="s">
        <v>97</v>
      </c>
      <c r="X1028" s="9">
        <v>2016</v>
      </c>
      <c r="Y1028" s="16">
        <v>42735</v>
      </c>
      <c r="Z1028" s="8" t="s">
        <v>2383</v>
      </c>
    </row>
    <row r="1029" spans="1:26" x14ac:dyDescent="0.25">
      <c r="A1029" s="5" t="s">
        <v>85</v>
      </c>
      <c r="B1029" s="6" t="s">
        <v>86</v>
      </c>
      <c r="C1029" t="s">
        <v>69</v>
      </c>
      <c r="D1029" t="s">
        <v>77</v>
      </c>
      <c r="E1029" s="7">
        <v>42614</v>
      </c>
      <c r="F1029" s="7">
        <v>42719</v>
      </c>
      <c r="G1029" s="8">
        <v>23</v>
      </c>
      <c r="H1029" s="9" t="s">
        <v>3108</v>
      </c>
      <c r="I1029" s="10">
        <v>42684</v>
      </c>
      <c r="J1029" s="11" t="s">
        <v>84</v>
      </c>
      <c r="K1029" s="11" t="s">
        <v>3112</v>
      </c>
      <c r="L1029" s="12" t="s">
        <v>89</v>
      </c>
      <c r="M1029" s="11" t="s">
        <v>3113</v>
      </c>
      <c r="N1029" s="19" t="s">
        <v>3114</v>
      </c>
      <c r="O1029" s="11" t="s">
        <v>2401</v>
      </c>
      <c r="P1029" s="14"/>
      <c r="Q1029" s="18" t="s">
        <v>93</v>
      </c>
      <c r="R1029" s="14">
        <v>42775</v>
      </c>
      <c r="S1029" s="13" t="s">
        <v>3115</v>
      </c>
      <c r="T1029" t="s">
        <v>95</v>
      </c>
      <c r="U1029" t="s">
        <v>96</v>
      </c>
      <c r="V1029" s="15">
        <v>42735</v>
      </c>
      <c r="W1029" s="9" t="s">
        <v>97</v>
      </c>
      <c r="X1029" s="9">
        <v>2016</v>
      </c>
      <c r="Y1029" s="16">
        <v>42735</v>
      </c>
      <c r="Z1029" s="8" t="s">
        <v>2383</v>
      </c>
    </row>
    <row r="1030" spans="1:26" x14ac:dyDescent="0.25">
      <c r="A1030" s="5" t="s">
        <v>85</v>
      </c>
      <c r="B1030" s="6" t="s">
        <v>86</v>
      </c>
      <c r="C1030" t="s">
        <v>69</v>
      </c>
      <c r="D1030" t="s">
        <v>77</v>
      </c>
      <c r="E1030" s="7">
        <v>42614</v>
      </c>
      <c r="F1030" s="7">
        <v>42719</v>
      </c>
      <c r="G1030" s="8">
        <v>23</v>
      </c>
      <c r="H1030" s="9" t="s">
        <v>3108</v>
      </c>
      <c r="I1030" s="10">
        <v>42684</v>
      </c>
      <c r="J1030" s="11" t="s">
        <v>84</v>
      </c>
      <c r="K1030" s="11" t="s">
        <v>3116</v>
      </c>
      <c r="L1030" s="12" t="s">
        <v>89</v>
      </c>
      <c r="M1030" s="11" t="s">
        <v>3117</v>
      </c>
      <c r="N1030" s="19" t="s">
        <v>3118</v>
      </c>
      <c r="O1030" s="11" t="s">
        <v>2501</v>
      </c>
      <c r="P1030" s="14"/>
      <c r="Q1030" s="18" t="s">
        <v>2388</v>
      </c>
      <c r="R1030" s="14"/>
      <c r="S1030" s="9"/>
      <c r="T1030" t="s">
        <v>95</v>
      </c>
      <c r="U1030" t="s">
        <v>96</v>
      </c>
      <c r="V1030" s="15">
        <v>42735</v>
      </c>
      <c r="W1030" s="9" t="s">
        <v>97</v>
      </c>
      <c r="X1030" s="9">
        <v>2016</v>
      </c>
      <c r="Y1030" s="16">
        <v>42735</v>
      </c>
      <c r="Z1030" s="27" t="s">
        <v>2389</v>
      </c>
    </row>
    <row r="1031" spans="1:26" x14ac:dyDescent="0.25">
      <c r="A1031" s="5" t="s">
        <v>85</v>
      </c>
      <c r="B1031" s="6" t="s">
        <v>86</v>
      </c>
      <c r="C1031" t="s">
        <v>69</v>
      </c>
      <c r="D1031" t="s">
        <v>77</v>
      </c>
      <c r="E1031" s="7">
        <v>42614</v>
      </c>
      <c r="F1031" s="7">
        <v>42719</v>
      </c>
      <c r="G1031" s="8">
        <v>23</v>
      </c>
      <c r="H1031" s="9" t="s">
        <v>3108</v>
      </c>
      <c r="I1031" s="10">
        <v>42684</v>
      </c>
      <c r="J1031" s="11" t="s">
        <v>84</v>
      </c>
      <c r="K1031" s="11" t="s">
        <v>3119</v>
      </c>
      <c r="L1031" s="12" t="s">
        <v>89</v>
      </c>
      <c r="M1031" s="11" t="s">
        <v>2838</v>
      </c>
      <c r="N1031" s="19" t="s">
        <v>3120</v>
      </c>
      <c r="O1031" s="11" t="s">
        <v>2490</v>
      </c>
      <c r="P1031" s="14"/>
      <c r="Q1031" s="18" t="s">
        <v>101</v>
      </c>
      <c r="R1031" s="14"/>
      <c r="S1031" s="9"/>
      <c r="T1031" t="s">
        <v>95</v>
      </c>
      <c r="U1031" t="s">
        <v>96</v>
      </c>
      <c r="V1031" s="15">
        <v>42735</v>
      </c>
      <c r="W1031" s="9" t="s">
        <v>97</v>
      </c>
      <c r="X1031" s="9">
        <v>2016</v>
      </c>
      <c r="Y1031" s="16">
        <v>42735</v>
      </c>
      <c r="Z1031" s="27" t="s">
        <v>2376</v>
      </c>
    </row>
    <row r="1032" spans="1:26" x14ac:dyDescent="0.25">
      <c r="A1032" s="5" t="s">
        <v>85</v>
      </c>
      <c r="B1032" s="6" t="s">
        <v>86</v>
      </c>
      <c r="C1032" t="s">
        <v>69</v>
      </c>
      <c r="D1032" t="s">
        <v>77</v>
      </c>
      <c r="E1032" s="7">
        <v>42614</v>
      </c>
      <c r="F1032" s="7">
        <v>42719</v>
      </c>
      <c r="G1032" s="8">
        <v>23</v>
      </c>
      <c r="H1032" s="9" t="s">
        <v>3108</v>
      </c>
      <c r="I1032" s="10">
        <v>42684</v>
      </c>
      <c r="J1032" s="11" t="s">
        <v>84</v>
      </c>
      <c r="K1032" s="11" t="s">
        <v>3121</v>
      </c>
      <c r="L1032" s="12" t="s">
        <v>89</v>
      </c>
      <c r="M1032" s="11" t="s">
        <v>3122</v>
      </c>
      <c r="N1032" s="19" t="s">
        <v>3123</v>
      </c>
      <c r="O1032" s="11" t="s">
        <v>2464</v>
      </c>
      <c r="P1032" s="14"/>
      <c r="Q1032" s="18" t="s">
        <v>2388</v>
      </c>
      <c r="R1032" s="14"/>
      <c r="S1032" s="9"/>
      <c r="T1032" t="s">
        <v>95</v>
      </c>
      <c r="U1032" t="s">
        <v>96</v>
      </c>
      <c r="V1032" s="15">
        <v>42735</v>
      </c>
      <c r="W1032" s="9" t="s">
        <v>97</v>
      </c>
      <c r="X1032" s="9">
        <v>2016</v>
      </c>
      <c r="Y1032" s="16">
        <v>42735</v>
      </c>
      <c r="Z1032" s="27" t="s">
        <v>2389</v>
      </c>
    </row>
    <row r="1033" spans="1:26" x14ac:dyDescent="0.25">
      <c r="A1033" s="5" t="s">
        <v>85</v>
      </c>
      <c r="B1033" s="6" t="s">
        <v>86</v>
      </c>
      <c r="C1033" t="s">
        <v>69</v>
      </c>
      <c r="D1033" t="s">
        <v>77</v>
      </c>
      <c r="E1033" s="7">
        <v>42614</v>
      </c>
      <c r="F1033" s="7">
        <v>42719</v>
      </c>
      <c r="G1033" s="8">
        <v>23</v>
      </c>
      <c r="H1033" s="9" t="s">
        <v>3108</v>
      </c>
      <c r="I1033" s="10">
        <v>42684</v>
      </c>
      <c r="J1033" s="11" t="s">
        <v>84</v>
      </c>
      <c r="K1033" s="11" t="s">
        <v>3124</v>
      </c>
      <c r="L1033" s="12" t="s">
        <v>89</v>
      </c>
      <c r="M1033" s="11" t="s">
        <v>3125</v>
      </c>
      <c r="N1033" s="19" t="s">
        <v>3126</v>
      </c>
      <c r="O1033" s="11" t="s">
        <v>3090</v>
      </c>
      <c r="P1033" s="14"/>
      <c r="Q1033" s="18" t="s">
        <v>2388</v>
      </c>
      <c r="R1033" s="14"/>
      <c r="S1033" s="9"/>
      <c r="T1033" t="s">
        <v>95</v>
      </c>
      <c r="U1033" t="s">
        <v>96</v>
      </c>
      <c r="V1033" s="15">
        <v>42735</v>
      </c>
      <c r="W1033" s="9" t="s">
        <v>97</v>
      </c>
      <c r="X1033" s="9">
        <v>2016</v>
      </c>
      <c r="Y1033" s="16">
        <v>42735</v>
      </c>
      <c r="Z1033" s="27" t="s">
        <v>2389</v>
      </c>
    </row>
    <row r="1034" spans="1:26" x14ac:dyDescent="0.25">
      <c r="A1034" s="5" t="s">
        <v>85</v>
      </c>
      <c r="B1034" s="6" t="s">
        <v>86</v>
      </c>
      <c r="C1034" t="s">
        <v>69</v>
      </c>
      <c r="D1034" t="s">
        <v>77</v>
      </c>
      <c r="E1034" s="7">
        <v>42614</v>
      </c>
      <c r="F1034" s="7">
        <v>42719</v>
      </c>
      <c r="G1034" s="8">
        <v>23</v>
      </c>
      <c r="H1034" s="9" t="s">
        <v>3108</v>
      </c>
      <c r="I1034" s="10">
        <v>42684</v>
      </c>
      <c r="J1034" s="11" t="s">
        <v>84</v>
      </c>
      <c r="K1034" s="11" t="s">
        <v>3127</v>
      </c>
      <c r="L1034" s="12" t="s">
        <v>89</v>
      </c>
      <c r="M1034" s="11" t="s">
        <v>3117</v>
      </c>
      <c r="N1034" s="19" t="s">
        <v>3128</v>
      </c>
      <c r="O1034" s="11" t="s">
        <v>2453</v>
      </c>
      <c r="P1034" s="14"/>
      <c r="Q1034" s="18" t="s">
        <v>2388</v>
      </c>
      <c r="R1034" s="14"/>
      <c r="S1034" s="9"/>
      <c r="T1034" t="s">
        <v>95</v>
      </c>
      <c r="U1034" t="s">
        <v>96</v>
      </c>
      <c r="V1034" s="15">
        <v>42735</v>
      </c>
      <c r="W1034" s="9" t="s">
        <v>97</v>
      </c>
      <c r="X1034" s="9">
        <v>2016</v>
      </c>
      <c r="Y1034" s="16">
        <v>42735</v>
      </c>
      <c r="Z1034" s="27" t="s">
        <v>2389</v>
      </c>
    </row>
    <row r="1035" spans="1:26" x14ac:dyDescent="0.25">
      <c r="A1035" s="5" t="s">
        <v>85</v>
      </c>
      <c r="B1035" s="6" t="s">
        <v>86</v>
      </c>
      <c r="C1035" t="s">
        <v>69</v>
      </c>
      <c r="D1035" t="s">
        <v>77</v>
      </c>
      <c r="E1035" s="7">
        <v>42614</v>
      </c>
      <c r="F1035" s="7">
        <v>42719</v>
      </c>
      <c r="G1035" s="8">
        <v>23</v>
      </c>
      <c r="H1035" s="9" t="s">
        <v>3108</v>
      </c>
      <c r="I1035" s="10">
        <v>42684</v>
      </c>
      <c r="J1035" s="11" t="s">
        <v>84</v>
      </c>
      <c r="K1035" s="11" t="s">
        <v>3129</v>
      </c>
      <c r="L1035" s="12" t="s">
        <v>89</v>
      </c>
      <c r="M1035" s="11" t="s">
        <v>2838</v>
      </c>
      <c r="N1035" s="19" t="s">
        <v>3130</v>
      </c>
      <c r="O1035" s="11" t="s">
        <v>3131</v>
      </c>
      <c r="P1035" s="14"/>
      <c r="Q1035" s="18" t="s">
        <v>101</v>
      </c>
      <c r="R1035" s="14"/>
      <c r="S1035" s="9"/>
      <c r="T1035" t="s">
        <v>95</v>
      </c>
      <c r="U1035" t="s">
        <v>96</v>
      </c>
      <c r="V1035" s="15">
        <v>42735</v>
      </c>
      <c r="W1035" s="9" t="s">
        <v>97</v>
      </c>
      <c r="X1035" s="9">
        <v>2016</v>
      </c>
      <c r="Y1035" s="16">
        <v>42735</v>
      </c>
      <c r="Z1035" s="27" t="s">
        <v>2376</v>
      </c>
    </row>
    <row r="1036" spans="1:26" x14ac:dyDescent="0.25">
      <c r="A1036" s="5" t="s">
        <v>85</v>
      </c>
      <c r="B1036" s="6" t="s">
        <v>86</v>
      </c>
      <c r="C1036" t="s">
        <v>69</v>
      </c>
      <c r="D1036" t="s">
        <v>77</v>
      </c>
      <c r="E1036" s="7">
        <v>42614</v>
      </c>
      <c r="F1036" s="7">
        <v>42719</v>
      </c>
      <c r="G1036" s="8">
        <v>23</v>
      </c>
      <c r="H1036" s="9" t="s">
        <v>3108</v>
      </c>
      <c r="I1036" s="10">
        <v>42684</v>
      </c>
      <c r="J1036" s="11" t="s">
        <v>84</v>
      </c>
      <c r="K1036" s="11" t="s">
        <v>3132</v>
      </c>
      <c r="L1036" s="12" t="s">
        <v>89</v>
      </c>
      <c r="M1036" s="11" t="s">
        <v>3133</v>
      </c>
      <c r="N1036" s="19" t="s">
        <v>3134</v>
      </c>
      <c r="O1036" s="11" t="s">
        <v>2649</v>
      </c>
      <c r="P1036" s="14"/>
      <c r="Q1036" s="18" t="s">
        <v>93</v>
      </c>
      <c r="R1036" s="14">
        <v>42775</v>
      </c>
      <c r="S1036" s="19" t="s">
        <v>3135</v>
      </c>
      <c r="T1036" t="s">
        <v>95</v>
      </c>
      <c r="U1036" t="s">
        <v>96</v>
      </c>
      <c r="V1036" s="15">
        <v>42735</v>
      </c>
      <c r="W1036" s="9" t="s">
        <v>97</v>
      </c>
      <c r="X1036" s="9">
        <v>2016</v>
      </c>
      <c r="Y1036" s="16">
        <v>42735</v>
      </c>
      <c r="Z1036" s="8" t="s">
        <v>2383</v>
      </c>
    </row>
    <row r="1037" spans="1:26" x14ac:dyDescent="0.25">
      <c r="A1037" s="5" t="s">
        <v>85</v>
      </c>
      <c r="B1037" s="6" t="s">
        <v>86</v>
      </c>
      <c r="C1037" t="s">
        <v>69</v>
      </c>
      <c r="D1037" t="s">
        <v>77</v>
      </c>
      <c r="E1037" s="7">
        <v>42614</v>
      </c>
      <c r="F1037" s="7">
        <v>42719</v>
      </c>
      <c r="G1037" s="8">
        <v>23</v>
      </c>
      <c r="H1037" s="9" t="s">
        <v>3108</v>
      </c>
      <c r="I1037" s="10">
        <v>42684</v>
      </c>
      <c r="J1037" s="11" t="s">
        <v>84</v>
      </c>
      <c r="K1037" s="11" t="s">
        <v>3136</v>
      </c>
      <c r="L1037" s="12" t="s">
        <v>89</v>
      </c>
      <c r="M1037" s="11" t="s">
        <v>3137</v>
      </c>
      <c r="N1037" s="19" t="s">
        <v>3138</v>
      </c>
      <c r="O1037" s="11" t="s">
        <v>2401</v>
      </c>
      <c r="P1037" s="14"/>
      <c r="Q1037" s="18" t="s">
        <v>93</v>
      </c>
      <c r="R1037" s="14">
        <v>42775</v>
      </c>
      <c r="S1037" s="13" t="s">
        <v>3139</v>
      </c>
      <c r="T1037" t="s">
        <v>95</v>
      </c>
      <c r="U1037" t="s">
        <v>96</v>
      </c>
      <c r="V1037" s="15">
        <v>42735</v>
      </c>
      <c r="W1037" s="9" t="s">
        <v>97</v>
      </c>
      <c r="X1037" s="9">
        <v>2016</v>
      </c>
      <c r="Y1037" s="16">
        <v>42735</v>
      </c>
      <c r="Z1037" s="8" t="s">
        <v>2383</v>
      </c>
    </row>
    <row r="1038" spans="1:26" x14ac:dyDescent="0.25">
      <c r="A1038" s="5" t="s">
        <v>85</v>
      </c>
      <c r="B1038" s="6" t="s">
        <v>86</v>
      </c>
      <c r="C1038" t="s">
        <v>69</v>
      </c>
      <c r="D1038" t="s">
        <v>77</v>
      </c>
      <c r="E1038" s="7">
        <v>42614</v>
      </c>
      <c r="F1038" s="7">
        <v>42719</v>
      </c>
      <c r="G1038" s="8">
        <v>23</v>
      </c>
      <c r="H1038" s="9" t="s">
        <v>3108</v>
      </c>
      <c r="I1038" s="10">
        <v>42684</v>
      </c>
      <c r="J1038" s="11" t="s">
        <v>84</v>
      </c>
      <c r="K1038" s="11" t="s">
        <v>3140</v>
      </c>
      <c r="L1038" s="12" t="s">
        <v>89</v>
      </c>
      <c r="M1038" s="11" t="s">
        <v>2838</v>
      </c>
      <c r="N1038" s="19" t="s">
        <v>3141</v>
      </c>
      <c r="O1038" s="11" t="s">
        <v>2401</v>
      </c>
      <c r="P1038" s="14"/>
      <c r="Q1038" s="18" t="s">
        <v>93</v>
      </c>
      <c r="R1038" s="14">
        <v>42719</v>
      </c>
      <c r="S1038" s="13" t="s">
        <v>3142</v>
      </c>
      <c r="T1038" t="s">
        <v>95</v>
      </c>
      <c r="U1038" t="s">
        <v>96</v>
      </c>
      <c r="V1038" s="15">
        <v>42735</v>
      </c>
      <c r="W1038" s="9" t="s">
        <v>97</v>
      </c>
      <c r="X1038" s="9">
        <v>2016</v>
      </c>
      <c r="Y1038" s="16">
        <v>42735</v>
      </c>
      <c r="Z1038" s="8" t="s">
        <v>2383</v>
      </c>
    </row>
    <row r="1039" spans="1:26" x14ac:dyDescent="0.25">
      <c r="A1039" s="5" t="s">
        <v>85</v>
      </c>
      <c r="B1039" s="6" t="s">
        <v>86</v>
      </c>
      <c r="C1039" t="s">
        <v>69</v>
      </c>
      <c r="D1039" t="s">
        <v>77</v>
      </c>
      <c r="E1039" s="7">
        <v>42614</v>
      </c>
      <c r="F1039" s="7">
        <v>42719</v>
      </c>
      <c r="G1039" s="8">
        <v>23</v>
      </c>
      <c r="H1039" s="9" t="s">
        <v>3108</v>
      </c>
      <c r="I1039" s="10">
        <v>42684</v>
      </c>
      <c r="J1039" s="11" t="s">
        <v>84</v>
      </c>
      <c r="K1039" s="11" t="s">
        <v>3143</v>
      </c>
      <c r="L1039" s="12" t="s">
        <v>89</v>
      </c>
      <c r="M1039" s="11" t="s">
        <v>3144</v>
      </c>
      <c r="N1039" s="19" t="s">
        <v>3145</v>
      </c>
      <c r="O1039" s="11" t="s">
        <v>2468</v>
      </c>
      <c r="P1039" s="14"/>
      <c r="Q1039" s="18" t="s">
        <v>2388</v>
      </c>
      <c r="R1039" s="14"/>
      <c r="S1039" s="9"/>
      <c r="T1039" t="s">
        <v>95</v>
      </c>
      <c r="U1039" t="s">
        <v>96</v>
      </c>
      <c r="V1039" s="15">
        <v>42735</v>
      </c>
      <c r="W1039" s="9" t="s">
        <v>97</v>
      </c>
      <c r="X1039" s="9">
        <v>2016</v>
      </c>
      <c r="Y1039" s="16">
        <v>42735</v>
      </c>
      <c r="Z1039" s="27" t="s">
        <v>2389</v>
      </c>
    </row>
    <row r="1040" spans="1:26" x14ac:dyDescent="0.25">
      <c r="A1040" s="5" t="s">
        <v>85</v>
      </c>
      <c r="B1040" s="6" t="s">
        <v>86</v>
      </c>
      <c r="C1040" t="s">
        <v>69</v>
      </c>
      <c r="D1040" t="s">
        <v>77</v>
      </c>
      <c r="E1040" s="7">
        <v>42614</v>
      </c>
      <c r="F1040" s="7">
        <v>42719</v>
      </c>
      <c r="G1040" s="8">
        <v>23</v>
      </c>
      <c r="H1040" s="9" t="s">
        <v>3108</v>
      </c>
      <c r="I1040" s="10">
        <v>42684</v>
      </c>
      <c r="J1040" s="11" t="s">
        <v>84</v>
      </c>
      <c r="K1040" s="11" t="s">
        <v>3146</v>
      </c>
      <c r="L1040" s="12" t="s">
        <v>89</v>
      </c>
      <c r="M1040" s="11" t="s">
        <v>3147</v>
      </c>
      <c r="N1040" s="19" t="s">
        <v>3148</v>
      </c>
      <c r="O1040" s="11" t="s">
        <v>2432</v>
      </c>
      <c r="P1040" s="14"/>
      <c r="Q1040" s="18" t="s">
        <v>2388</v>
      </c>
      <c r="R1040" s="14"/>
      <c r="S1040" s="9"/>
      <c r="T1040" t="s">
        <v>95</v>
      </c>
      <c r="U1040" t="s">
        <v>96</v>
      </c>
      <c r="V1040" s="15">
        <v>42735</v>
      </c>
      <c r="W1040" s="9" t="s">
        <v>97</v>
      </c>
      <c r="X1040" s="9">
        <v>2016</v>
      </c>
      <c r="Y1040" s="16">
        <v>42735</v>
      </c>
      <c r="Z1040" s="27" t="s">
        <v>2389</v>
      </c>
    </row>
    <row r="1041" spans="1:26" x14ac:dyDescent="0.25">
      <c r="A1041" s="5" t="s">
        <v>85</v>
      </c>
      <c r="B1041" s="6" t="s">
        <v>86</v>
      </c>
      <c r="C1041" t="s">
        <v>69</v>
      </c>
      <c r="D1041" t="s">
        <v>77</v>
      </c>
      <c r="E1041" s="7">
        <v>42614</v>
      </c>
      <c r="F1041" s="7">
        <v>42719</v>
      </c>
      <c r="G1041" s="8">
        <v>23</v>
      </c>
      <c r="H1041" s="9" t="s">
        <v>3108</v>
      </c>
      <c r="I1041" s="10">
        <v>42684</v>
      </c>
      <c r="J1041" s="11" t="s">
        <v>84</v>
      </c>
      <c r="K1041" s="11" t="s">
        <v>3149</v>
      </c>
      <c r="L1041" s="12" t="s">
        <v>89</v>
      </c>
      <c r="M1041" s="11" t="s">
        <v>2838</v>
      </c>
      <c r="N1041" s="19" t="s">
        <v>3150</v>
      </c>
      <c r="O1041" s="11" t="s">
        <v>2410</v>
      </c>
      <c r="P1041" s="14"/>
      <c r="Q1041" s="18" t="s">
        <v>93</v>
      </c>
      <c r="R1041" s="14">
        <v>42719</v>
      </c>
      <c r="S1041" s="13" t="s">
        <v>3151</v>
      </c>
      <c r="T1041" t="s">
        <v>95</v>
      </c>
      <c r="U1041" t="s">
        <v>96</v>
      </c>
      <c r="V1041" s="15">
        <v>42735</v>
      </c>
      <c r="W1041" s="9" t="s">
        <v>97</v>
      </c>
      <c r="X1041" s="9">
        <v>2016</v>
      </c>
      <c r="Y1041" s="16">
        <v>42735</v>
      </c>
      <c r="Z1041" s="8" t="s">
        <v>2383</v>
      </c>
    </row>
    <row r="1042" spans="1:26" x14ac:dyDescent="0.25">
      <c r="A1042" s="5" t="s">
        <v>85</v>
      </c>
      <c r="B1042" s="6" t="s">
        <v>86</v>
      </c>
      <c r="C1042" t="s">
        <v>69</v>
      </c>
      <c r="D1042" t="s">
        <v>77</v>
      </c>
      <c r="E1042" s="7">
        <v>42614</v>
      </c>
      <c r="F1042" s="7">
        <v>42719</v>
      </c>
      <c r="G1042" s="8">
        <v>23</v>
      </c>
      <c r="H1042" s="9" t="s">
        <v>3108</v>
      </c>
      <c r="I1042" s="10">
        <v>42684</v>
      </c>
      <c r="J1042" s="11" t="s">
        <v>84</v>
      </c>
      <c r="K1042" s="11" t="s">
        <v>3152</v>
      </c>
      <c r="L1042" s="12" t="s">
        <v>89</v>
      </c>
      <c r="M1042" s="11" t="s">
        <v>3144</v>
      </c>
      <c r="N1042" s="19" t="s">
        <v>3153</v>
      </c>
      <c r="O1042" s="11" t="s">
        <v>2375</v>
      </c>
      <c r="P1042" s="14"/>
      <c r="Q1042" s="18" t="s">
        <v>93</v>
      </c>
      <c r="R1042" s="14">
        <v>42719</v>
      </c>
      <c r="S1042" s="13" t="s">
        <v>3154</v>
      </c>
      <c r="T1042" t="s">
        <v>95</v>
      </c>
      <c r="U1042" t="s">
        <v>96</v>
      </c>
      <c r="V1042" s="15">
        <v>42735</v>
      </c>
      <c r="W1042" s="9" t="s">
        <v>97</v>
      </c>
      <c r="X1042" s="9">
        <v>2016</v>
      </c>
      <c r="Y1042" s="16">
        <v>42735</v>
      </c>
      <c r="Z1042" s="8" t="s">
        <v>2383</v>
      </c>
    </row>
    <row r="1043" spans="1:26" x14ac:dyDescent="0.25">
      <c r="A1043" s="5" t="s">
        <v>85</v>
      </c>
      <c r="B1043" s="6" t="s">
        <v>86</v>
      </c>
      <c r="C1043" t="s">
        <v>69</v>
      </c>
      <c r="D1043" t="s">
        <v>77</v>
      </c>
      <c r="E1043" s="7">
        <v>42614</v>
      </c>
      <c r="F1043" s="7">
        <v>42719</v>
      </c>
      <c r="G1043" s="8">
        <v>23</v>
      </c>
      <c r="H1043" s="9" t="s">
        <v>3108</v>
      </c>
      <c r="I1043" s="10">
        <v>42684</v>
      </c>
      <c r="J1043" s="11" t="s">
        <v>84</v>
      </c>
      <c r="K1043" s="11" t="s">
        <v>3155</v>
      </c>
      <c r="L1043" s="12" t="s">
        <v>89</v>
      </c>
      <c r="M1043" s="11" t="s">
        <v>2838</v>
      </c>
      <c r="N1043" s="19" t="s">
        <v>3156</v>
      </c>
      <c r="O1043" s="11" t="s">
        <v>2410</v>
      </c>
      <c r="P1043" s="14"/>
      <c r="Q1043" s="18" t="s">
        <v>101</v>
      </c>
      <c r="R1043" s="14"/>
      <c r="S1043" s="9"/>
      <c r="T1043" t="s">
        <v>95</v>
      </c>
      <c r="U1043" t="s">
        <v>96</v>
      </c>
      <c r="V1043" s="15">
        <v>42735</v>
      </c>
      <c r="W1043" s="9" t="s">
        <v>97</v>
      </c>
      <c r="X1043" s="9">
        <v>2016</v>
      </c>
      <c r="Y1043" s="16">
        <v>42735</v>
      </c>
      <c r="Z1043" s="27" t="s">
        <v>2376</v>
      </c>
    </row>
    <row r="1044" spans="1:26" x14ac:dyDescent="0.25">
      <c r="A1044" s="5" t="s">
        <v>85</v>
      </c>
      <c r="B1044" s="6" t="s">
        <v>86</v>
      </c>
      <c r="C1044" t="s">
        <v>69</v>
      </c>
      <c r="D1044" t="s">
        <v>77</v>
      </c>
      <c r="E1044" s="7">
        <v>42614</v>
      </c>
      <c r="F1044" s="7">
        <v>42719</v>
      </c>
      <c r="G1044" s="8">
        <v>23</v>
      </c>
      <c r="H1044" s="9" t="s">
        <v>3108</v>
      </c>
      <c r="I1044" s="10">
        <v>42684</v>
      </c>
      <c r="J1044" s="11" t="s">
        <v>84</v>
      </c>
      <c r="K1044" s="11" t="s">
        <v>3157</v>
      </c>
      <c r="L1044" s="12" t="s">
        <v>89</v>
      </c>
      <c r="M1044" s="11" t="s">
        <v>2448</v>
      </c>
      <c r="N1044" s="19" t="s">
        <v>3158</v>
      </c>
      <c r="O1044" s="11" t="s">
        <v>2501</v>
      </c>
      <c r="P1044" s="14"/>
      <c r="Q1044" s="18" t="s">
        <v>2388</v>
      </c>
      <c r="R1044" s="14"/>
      <c r="S1044" s="9"/>
      <c r="T1044" t="s">
        <v>95</v>
      </c>
      <c r="U1044" t="s">
        <v>96</v>
      </c>
      <c r="V1044" s="15">
        <v>42735</v>
      </c>
      <c r="W1044" s="9" t="s">
        <v>97</v>
      </c>
      <c r="X1044" s="9">
        <v>2016</v>
      </c>
      <c r="Y1044" s="16">
        <v>42735</v>
      </c>
      <c r="Z1044" s="27" t="s">
        <v>2389</v>
      </c>
    </row>
    <row r="1045" spans="1:26" x14ac:dyDescent="0.25">
      <c r="A1045" s="5" t="s">
        <v>85</v>
      </c>
      <c r="B1045" s="6" t="s">
        <v>86</v>
      </c>
      <c r="C1045" t="s">
        <v>69</v>
      </c>
      <c r="D1045" t="s">
        <v>77</v>
      </c>
      <c r="E1045" s="7">
        <v>42614</v>
      </c>
      <c r="F1045" s="7">
        <v>42719</v>
      </c>
      <c r="G1045" s="8">
        <v>23</v>
      </c>
      <c r="H1045" s="9" t="s">
        <v>3108</v>
      </c>
      <c r="I1045" s="10">
        <v>42684</v>
      </c>
      <c r="J1045" s="11" t="s">
        <v>84</v>
      </c>
      <c r="K1045" s="11" t="s">
        <v>3159</v>
      </c>
      <c r="L1045" s="12" t="s">
        <v>89</v>
      </c>
      <c r="M1045" s="11" t="s">
        <v>2838</v>
      </c>
      <c r="N1045" s="19" t="s">
        <v>3160</v>
      </c>
      <c r="O1045" s="11" t="s">
        <v>2410</v>
      </c>
      <c r="P1045" s="14"/>
      <c r="Q1045" s="18" t="s">
        <v>101</v>
      </c>
      <c r="R1045" s="14"/>
      <c r="S1045" s="9"/>
      <c r="T1045" t="s">
        <v>95</v>
      </c>
      <c r="U1045" t="s">
        <v>96</v>
      </c>
      <c r="V1045" s="15">
        <v>42735</v>
      </c>
      <c r="W1045" s="9" t="s">
        <v>97</v>
      </c>
      <c r="X1045" s="9">
        <v>2016</v>
      </c>
      <c r="Y1045" s="16">
        <v>42735</v>
      </c>
      <c r="Z1045" s="27" t="s">
        <v>2376</v>
      </c>
    </row>
    <row r="1046" spans="1:26" x14ac:dyDescent="0.25">
      <c r="A1046" s="5" t="s">
        <v>85</v>
      </c>
      <c r="B1046" s="6" t="s">
        <v>86</v>
      </c>
      <c r="C1046" t="s">
        <v>69</v>
      </c>
      <c r="D1046" t="s">
        <v>77</v>
      </c>
      <c r="E1046" s="7">
        <v>42614</v>
      </c>
      <c r="F1046" s="7">
        <v>42719</v>
      </c>
      <c r="G1046" s="8">
        <v>23</v>
      </c>
      <c r="H1046" s="9" t="s">
        <v>3108</v>
      </c>
      <c r="I1046" s="10">
        <v>42684</v>
      </c>
      <c r="J1046" s="11" t="s">
        <v>84</v>
      </c>
      <c r="K1046" s="11" t="s">
        <v>3161</v>
      </c>
      <c r="L1046" s="12" t="s">
        <v>89</v>
      </c>
      <c r="M1046" s="11" t="s">
        <v>2448</v>
      </c>
      <c r="N1046" s="19" t="s">
        <v>3162</v>
      </c>
      <c r="O1046" s="11" t="s">
        <v>2501</v>
      </c>
      <c r="P1046" s="14"/>
      <c r="Q1046" s="18" t="s">
        <v>2388</v>
      </c>
      <c r="R1046" s="14"/>
      <c r="S1046" s="9"/>
      <c r="T1046" t="s">
        <v>95</v>
      </c>
      <c r="U1046" t="s">
        <v>96</v>
      </c>
      <c r="V1046" s="15">
        <v>42735</v>
      </c>
      <c r="W1046" s="9" t="s">
        <v>97</v>
      </c>
      <c r="X1046" s="9">
        <v>2016</v>
      </c>
      <c r="Y1046" s="16">
        <v>42735</v>
      </c>
      <c r="Z1046" s="27" t="s">
        <v>2389</v>
      </c>
    </row>
    <row r="1047" spans="1:26" x14ac:dyDescent="0.25">
      <c r="A1047" s="5" t="s">
        <v>85</v>
      </c>
      <c r="B1047" s="6" t="s">
        <v>86</v>
      </c>
      <c r="C1047" t="s">
        <v>69</v>
      </c>
      <c r="D1047" t="s">
        <v>77</v>
      </c>
      <c r="E1047" s="7">
        <v>42614</v>
      </c>
      <c r="F1047" s="7">
        <v>42719</v>
      </c>
      <c r="G1047" s="8">
        <v>23</v>
      </c>
      <c r="H1047" s="9" t="s">
        <v>3108</v>
      </c>
      <c r="I1047" s="10">
        <v>42684</v>
      </c>
      <c r="J1047" s="11" t="s">
        <v>84</v>
      </c>
      <c r="K1047" s="11" t="s">
        <v>3163</v>
      </c>
      <c r="L1047" s="12" t="s">
        <v>89</v>
      </c>
      <c r="M1047" s="11" t="s">
        <v>2448</v>
      </c>
      <c r="N1047" s="19" t="s">
        <v>3164</v>
      </c>
      <c r="O1047" s="11" t="s">
        <v>2453</v>
      </c>
      <c r="P1047" s="14"/>
      <c r="Q1047" s="18" t="s">
        <v>2388</v>
      </c>
      <c r="R1047" s="14"/>
      <c r="S1047" s="9"/>
      <c r="T1047" t="s">
        <v>95</v>
      </c>
      <c r="U1047" t="s">
        <v>96</v>
      </c>
      <c r="V1047" s="15">
        <v>42735</v>
      </c>
      <c r="W1047" s="9" t="s">
        <v>97</v>
      </c>
      <c r="X1047" s="9">
        <v>2016</v>
      </c>
      <c r="Y1047" s="16">
        <v>42735</v>
      </c>
      <c r="Z1047" s="27" t="s">
        <v>2389</v>
      </c>
    </row>
    <row r="1048" spans="1:26" x14ac:dyDescent="0.25">
      <c r="A1048" s="5" t="s">
        <v>85</v>
      </c>
      <c r="B1048" s="6" t="s">
        <v>86</v>
      </c>
      <c r="C1048" t="s">
        <v>69</v>
      </c>
      <c r="D1048" t="s">
        <v>77</v>
      </c>
      <c r="E1048" s="7">
        <v>42614</v>
      </c>
      <c r="F1048" s="7">
        <v>42719</v>
      </c>
      <c r="G1048" s="8">
        <v>24</v>
      </c>
      <c r="H1048" s="9" t="s">
        <v>3165</v>
      </c>
      <c r="I1048" s="10">
        <v>42689</v>
      </c>
      <c r="J1048" s="11" t="s">
        <v>84</v>
      </c>
      <c r="K1048" s="11" t="s">
        <v>3166</v>
      </c>
      <c r="L1048" s="12" t="s">
        <v>89</v>
      </c>
      <c r="M1048" s="11" t="s">
        <v>3167</v>
      </c>
      <c r="N1048" s="19" t="s">
        <v>3168</v>
      </c>
      <c r="O1048" s="11" t="s">
        <v>2468</v>
      </c>
      <c r="P1048" s="14"/>
      <c r="Q1048" s="18" t="s">
        <v>2388</v>
      </c>
      <c r="R1048" s="14"/>
      <c r="S1048" s="9"/>
      <c r="T1048" t="s">
        <v>95</v>
      </c>
      <c r="U1048" t="s">
        <v>96</v>
      </c>
      <c r="V1048" s="15">
        <v>42735</v>
      </c>
      <c r="W1048" s="9" t="s">
        <v>97</v>
      </c>
      <c r="X1048" s="9">
        <v>2016</v>
      </c>
      <c r="Y1048" s="16">
        <v>42735</v>
      </c>
      <c r="Z1048" s="27" t="s">
        <v>2389</v>
      </c>
    </row>
    <row r="1049" spans="1:26" x14ac:dyDescent="0.25">
      <c r="A1049" s="5" t="s">
        <v>85</v>
      </c>
      <c r="B1049" s="6" t="s">
        <v>86</v>
      </c>
      <c r="C1049" t="s">
        <v>69</v>
      </c>
      <c r="D1049" t="s">
        <v>77</v>
      </c>
      <c r="E1049" s="7">
        <v>42614</v>
      </c>
      <c r="F1049" s="7">
        <v>42719</v>
      </c>
      <c r="G1049" s="8">
        <v>24</v>
      </c>
      <c r="H1049" s="9" t="s">
        <v>3165</v>
      </c>
      <c r="I1049" s="10">
        <v>42689</v>
      </c>
      <c r="J1049" s="11" t="s">
        <v>84</v>
      </c>
      <c r="K1049" s="11" t="s">
        <v>3169</v>
      </c>
      <c r="L1049" s="12" t="s">
        <v>89</v>
      </c>
      <c r="M1049" s="11" t="s">
        <v>2790</v>
      </c>
      <c r="N1049" s="19" t="s">
        <v>3170</v>
      </c>
      <c r="O1049" s="11" t="s">
        <v>2578</v>
      </c>
      <c r="P1049" s="14"/>
      <c r="Q1049" s="18" t="s">
        <v>93</v>
      </c>
      <c r="R1049" s="14">
        <v>42775</v>
      </c>
      <c r="S1049" s="13" t="s">
        <v>3171</v>
      </c>
      <c r="T1049" t="s">
        <v>95</v>
      </c>
      <c r="U1049" t="s">
        <v>96</v>
      </c>
      <c r="V1049" s="15">
        <v>42735</v>
      </c>
      <c r="W1049" s="9" t="s">
        <v>97</v>
      </c>
      <c r="X1049" s="9">
        <v>2016</v>
      </c>
      <c r="Y1049" s="16">
        <v>42735</v>
      </c>
      <c r="Z1049" s="8" t="s">
        <v>2383</v>
      </c>
    </row>
    <row r="1050" spans="1:26" x14ac:dyDescent="0.25">
      <c r="A1050" s="5" t="s">
        <v>85</v>
      </c>
      <c r="B1050" s="6" t="s">
        <v>86</v>
      </c>
      <c r="C1050" t="s">
        <v>69</v>
      </c>
      <c r="D1050" t="s">
        <v>77</v>
      </c>
      <c r="E1050" s="7">
        <v>42614</v>
      </c>
      <c r="F1050" s="7">
        <v>42719</v>
      </c>
      <c r="G1050" s="8">
        <v>24</v>
      </c>
      <c r="H1050" s="9" t="s">
        <v>3165</v>
      </c>
      <c r="I1050" s="10">
        <v>42689</v>
      </c>
      <c r="J1050" s="11" t="s">
        <v>84</v>
      </c>
      <c r="K1050" s="11" t="s">
        <v>3172</v>
      </c>
      <c r="L1050" s="12" t="s">
        <v>89</v>
      </c>
      <c r="M1050" s="11" t="s">
        <v>3173</v>
      </c>
      <c r="N1050" s="19" t="s">
        <v>3174</v>
      </c>
      <c r="O1050" s="11" t="s">
        <v>2747</v>
      </c>
      <c r="P1050" s="14"/>
      <c r="Q1050" s="18" t="s">
        <v>2388</v>
      </c>
      <c r="R1050" s="14"/>
      <c r="S1050" s="9"/>
      <c r="T1050" t="s">
        <v>95</v>
      </c>
      <c r="U1050" t="s">
        <v>96</v>
      </c>
      <c r="V1050" s="15">
        <v>42735</v>
      </c>
      <c r="W1050" s="9" t="s">
        <v>97</v>
      </c>
      <c r="X1050" s="9">
        <v>2016</v>
      </c>
      <c r="Y1050" s="16">
        <v>42735</v>
      </c>
      <c r="Z1050" s="27" t="s">
        <v>2389</v>
      </c>
    </row>
    <row r="1051" spans="1:26" x14ac:dyDescent="0.25">
      <c r="A1051" s="5" t="s">
        <v>85</v>
      </c>
      <c r="B1051" s="6" t="s">
        <v>86</v>
      </c>
      <c r="C1051" t="s">
        <v>69</v>
      </c>
      <c r="D1051" t="s">
        <v>77</v>
      </c>
      <c r="E1051" s="7">
        <v>42614</v>
      </c>
      <c r="F1051" s="7">
        <v>42719</v>
      </c>
      <c r="G1051" s="8">
        <v>24</v>
      </c>
      <c r="H1051" s="9" t="s">
        <v>3165</v>
      </c>
      <c r="I1051" s="10">
        <v>42689</v>
      </c>
      <c r="J1051" s="11" t="s">
        <v>84</v>
      </c>
      <c r="K1051" s="11" t="s">
        <v>3175</v>
      </c>
      <c r="L1051" s="12" t="s">
        <v>89</v>
      </c>
      <c r="M1051" s="11" t="s">
        <v>2451</v>
      </c>
      <c r="N1051" s="19" t="s">
        <v>3176</v>
      </c>
      <c r="O1051" s="11" t="s">
        <v>2616</v>
      </c>
      <c r="P1051" s="14"/>
      <c r="Q1051" s="18" t="s">
        <v>2388</v>
      </c>
      <c r="R1051" s="14"/>
      <c r="S1051" s="9"/>
      <c r="T1051" t="s">
        <v>95</v>
      </c>
      <c r="U1051" t="s">
        <v>96</v>
      </c>
      <c r="V1051" s="15">
        <v>42735</v>
      </c>
      <c r="W1051" s="9" t="s">
        <v>97</v>
      </c>
      <c r="X1051" s="9">
        <v>2016</v>
      </c>
      <c r="Y1051" s="16">
        <v>42735</v>
      </c>
      <c r="Z1051" s="27" t="s">
        <v>2389</v>
      </c>
    </row>
    <row r="1052" spans="1:26" x14ac:dyDescent="0.25">
      <c r="A1052" s="5" t="s">
        <v>85</v>
      </c>
      <c r="B1052" s="6" t="s">
        <v>86</v>
      </c>
      <c r="C1052" t="s">
        <v>69</v>
      </c>
      <c r="D1052" t="s">
        <v>77</v>
      </c>
      <c r="E1052" s="7">
        <v>42614</v>
      </c>
      <c r="F1052" s="7">
        <v>42719</v>
      </c>
      <c r="G1052" s="8">
        <v>24</v>
      </c>
      <c r="H1052" s="9" t="s">
        <v>3165</v>
      </c>
      <c r="I1052" s="10">
        <v>42689</v>
      </c>
      <c r="J1052" s="11" t="s">
        <v>84</v>
      </c>
      <c r="K1052" s="11" t="s">
        <v>3177</v>
      </c>
      <c r="L1052" s="12" t="s">
        <v>89</v>
      </c>
      <c r="M1052" s="11" t="s">
        <v>3178</v>
      </c>
      <c r="N1052" s="19" t="s">
        <v>3179</v>
      </c>
      <c r="O1052" s="11" t="s">
        <v>2464</v>
      </c>
      <c r="P1052" s="14"/>
      <c r="Q1052" s="18" t="s">
        <v>2388</v>
      </c>
      <c r="R1052" s="14"/>
      <c r="S1052" s="9"/>
      <c r="T1052" t="s">
        <v>95</v>
      </c>
      <c r="U1052" t="s">
        <v>96</v>
      </c>
      <c r="V1052" s="15">
        <v>42735</v>
      </c>
      <c r="W1052" s="9" t="s">
        <v>97</v>
      </c>
      <c r="X1052" s="9">
        <v>2016</v>
      </c>
      <c r="Y1052" s="16">
        <v>42735</v>
      </c>
      <c r="Z1052" s="27" t="s">
        <v>2389</v>
      </c>
    </row>
    <row r="1053" spans="1:26" x14ac:dyDescent="0.25">
      <c r="A1053" s="5" t="s">
        <v>85</v>
      </c>
      <c r="B1053" s="6" t="s">
        <v>86</v>
      </c>
      <c r="C1053" t="s">
        <v>69</v>
      </c>
      <c r="D1053" t="s">
        <v>77</v>
      </c>
      <c r="E1053" s="7">
        <v>42614</v>
      </c>
      <c r="F1053" s="7">
        <v>42719</v>
      </c>
      <c r="G1053" s="8">
        <v>24</v>
      </c>
      <c r="H1053" s="9" t="s">
        <v>3165</v>
      </c>
      <c r="I1053" s="10">
        <v>42689</v>
      </c>
      <c r="J1053" s="11" t="s">
        <v>84</v>
      </c>
      <c r="K1053" s="11" t="s">
        <v>3180</v>
      </c>
      <c r="L1053" s="12" t="s">
        <v>89</v>
      </c>
      <c r="M1053" s="11" t="s">
        <v>2790</v>
      </c>
      <c r="N1053" s="19" t="s">
        <v>3181</v>
      </c>
      <c r="O1053" s="11" t="s">
        <v>2387</v>
      </c>
      <c r="P1053" s="14"/>
      <c r="Q1053" s="18" t="s">
        <v>2388</v>
      </c>
      <c r="R1053" s="14"/>
      <c r="S1053" s="9"/>
      <c r="T1053" t="s">
        <v>95</v>
      </c>
      <c r="U1053" t="s">
        <v>96</v>
      </c>
      <c r="V1053" s="15">
        <v>42735</v>
      </c>
      <c r="W1053" s="9" t="s">
        <v>97</v>
      </c>
      <c r="X1053" s="9">
        <v>2016</v>
      </c>
      <c r="Y1053" s="16">
        <v>42735</v>
      </c>
      <c r="Z1053" s="27" t="s">
        <v>2389</v>
      </c>
    </row>
    <row r="1054" spans="1:26" x14ac:dyDescent="0.25">
      <c r="A1054" s="5" t="s">
        <v>85</v>
      </c>
      <c r="B1054" s="6" t="s">
        <v>86</v>
      </c>
      <c r="C1054" t="s">
        <v>69</v>
      </c>
      <c r="D1054" t="s">
        <v>77</v>
      </c>
      <c r="E1054" s="7">
        <v>42614</v>
      </c>
      <c r="F1054" s="7">
        <v>42719</v>
      </c>
      <c r="G1054" s="8">
        <v>24</v>
      </c>
      <c r="H1054" s="9" t="s">
        <v>3165</v>
      </c>
      <c r="I1054" s="10">
        <v>42689</v>
      </c>
      <c r="J1054" s="11" t="s">
        <v>84</v>
      </c>
      <c r="K1054" s="11" t="s">
        <v>3182</v>
      </c>
      <c r="L1054" s="12" t="s">
        <v>89</v>
      </c>
      <c r="M1054" s="11" t="s">
        <v>2752</v>
      </c>
      <c r="N1054" s="19" t="s">
        <v>3183</v>
      </c>
      <c r="O1054" s="11" t="s">
        <v>3184</v>
      </c>
      <c r="P1054" s="14"/>
      <c r="Q1054" s="18" t="s">
        <v>2388</v>
      </c>
      <c r="R1054" s="14"/>
      <c r="S1054" s="9"/>
      <c r="T1054" t="s">
        <v>95</v>
      </c>
      <c r="U1054" t="s">
        <v>96</v>
      </c>
      <c r="V1054" s="15">
        <v>42735</v>
      </c>
      <c r="W1054" s="9" t="s">
        <v>97</v>
      </c>
      <c r="X1054" s="9">
        <v>2016</v>
      </c>
      <c r="Y1054" s="16">
        <v>42735</v>
      </c>
      <c r="Z1054" s="27" t="s">
        <v>2389</v>
      </c>
    </row>
    <row r="1055" spans="1:26" x14ac:dyDescent="0.25">
      <c r="A1055" s="5" t="s">
        <v>85</v>
      </c>
      <c r="B1055" s="6" t="s">
        <v>86</v>
      </c>
      <c r="C1055" t="s">
        <v>69</v>
      </c>
      <c r="D1055" t="s">
        <v>77</v>
      </c>
      <c r="E1055" s="7">
        <v>42614</v>
      </c>
      <c r="F1055" s="7">
        <v>42719</v>
      </c>
      <c r="G1055" s="8">
        <v>24</v>
      </c>
      <c r="H1055" s="9" t="s">
        <v>3165</v>
      </c>
      <c r="I1055" s="10">
        <v>42689</v>
      </c>
      <c r="J1055" s="11" t="s">
        <v>84</v>
      </c>
      <c r="K1055" s="11" t="s">
        <v>3185</v>
      </c>
      <c r="L1055" s="12" t="s">
        <v>89</v>
      </c>
      <c r="M1055" s="11" t="s">
        <v>2585</v>
      </c>
      <c r="N1055" s="19" t="s">
        <v>3186</v>
      </c>
      <c r="O1055" s="11" t="s">
        <v>2375</v>
      </c>
      <c r="P1055" s="14"/>
      <c r="Q1055" s="18" t="s">
        <v>93</v>
      </c>
      <c r="R1055" s="14">
        <v>42775</v>
      </c>
      <c r="S1055" s="13" t="s">
        <v>3187</v>
      </c>
      <c r="T1055" t="s">
        <v>95</v>
      </c>
      <c r="U1055" t="s">
        <v>96</v>
      </c>
      <c r="V1055" s="15">
        <v>42735</v>
      </c>
      <c r="W1055" s="9" t="s">
        <v>97</v>
      </c>
      <c r="X1055" s="9">
        <v>2016</v>
      </c>
      <c r="Y1055" s="16">
        <v>42735</v>
      </c>
      <c r="Z1055" s="8" t="s">
        <v>2383</v>
      </c>
    </row>
    <row r="1056" spans="1:26" x14ac:dyDescent="0.25">
      <c r="A1056" s="5" t="s">
        <v>85</v>
      </c>
      <c r="B1056" s="6" t="s">
        <v>86</v>
      </c>
      <c r="C1056" t="s">
        <v>69</v>
      </c>
      <c r="D1056" t="s">
        <v>77</v>
      </c>
      <c r="E1056" s="7">
        <v>42614</v>
      </c>
      <c r="F1056" s="7">
        <v>42719</v>
      </c>
      <c r="G1056" s="8">
        <v>24</v>
      </c>
      <c r="H1056" s="9" t="s">
        <v>3165</v>
      </c>
      <c r="I1056" s="10">
        <v>42689</v>
      </c>
      <c r="J1056" s="11" t="s">
        <v>84</v>
      </c>
      <c r="K1056" s="11" t="s">
        <v>3188</v>
      </c>
      <c r="L1056" s="12" t="s">
        <v>89</v>
      </c>
      <c r="M1056" s="11" t="s">
        <v>2603</v>
      </c>
      <c r="N1056" s="19" t="s">
        <v>3189</v>
      </c>
      <c r="O1056" s="11" t="s">
        <v>2691</v>
      </c>
      <c r="P1056" s="14"/>
      <c r="Q1056" s="18" t="s">
        <v>2388</v>
      </c>
      <c r="R1056" s="14"/>
      <c r="S1056" s="9"/>
      <c r="T1056" t="s">
        <v>95</v>
      </c>
      <c r="U1056" t="s">
        <v>96</v>
      </c>
      <c r="V1056" s="15">
        <v>42735</v>
      </c>
      <c r="W1056" s="9" t="s">
        <v>97</v>
      </c>
      <c r="X1056" s="9">
        <v>2016</v>
      </c>
      <c r="Y1056" s="16">
        <v>42735</v>
      </c>
      <c r="Z1056" s="27" t="s">
        <v>2389</v>
      </c>
    </row>
    <row r="1057" spans="1:26" x14ac:dyDescent="0.25">
      <c r="A1057" s="5" t="s">
        <v>85</v>
      </c>
      <c r="B1057" s="6" t="s">
        <v>86</v>
      </c>
      <c r="C1057" t="s">
        <v>69</v>
      </c>
      <c r="D1057" t="s">
        <v>77</v>
      </c>
      <c r="E1057" s="7">
        <v>42614</v>
      </c>
      <c r="F1057" s="7">
        <v>42719</v>
      </c>
      <c r="G1057" s="8">
        <v>24</v>
      </c>
      <c r="H1057" s="9" t="s">
        <v>3165</v>
      </c>
      <c r="I1057" s="10">
        <v>42689</v>
      </c>
      <c r="J1057" s="11" t="s">
        <v>84</v>
      </c>
      <c r="K1057" s="11" t="s">
        <v>3190</v>
      </c>
      <c r="L1057" s="12" t="s">
        <v>89</v>
      </c>
      <c r="M1057" s="11" t="s">
        <v>2763</v>
      </c>
      <c r="N1057" s="19" t="s">
        <v>3191</v>
      </c>
      <c r="O1057" s="11" t="s">
        <v>2464</v>
      </c>
      <c r="P1057" s="14"/>
      <c r="Q1057" s="18" t="s">
        <v>101</v>
      </c>
      <c r="R1057" s="14"/>
      <c r="S1057" s="9"/>
      <c r="T1057" t="s">
        <v>95</v>
      </c>
      <c r="U1057" t="s">
        <v>96</v>
      </c>
      <c r="V1057" s="15">
        <v>42735</v>
      </c>
      <c r="W1057" s="9" t="s">
        <v>97</v>
      </c>
      <c r="X1057" s="9">
        <v>2016</v>
      </c>
      <c r="Y1057" s="16">
        <v>42735</v>
      </c>
      <c r="Z1057" s="27" t="s">
        <v>2376</v>
      </c>
    </row>
    <row r="1058" spans="1:26" x14ac:dyDescent="0.25">
      <c r="A1058" s="5" t="s">
        <v>85</v>
      </c>
      <c r="B1058" s="6" t="s">
        <v>86</v>
      </c>
      <c r="C1058" t="s">
        <v>69</v>
      </c>
      <c r="D1058" t="s">
        <v>77</v>
      </c>
      <c r="E1058" s="7">
        <v>42614</v>
      </c>
      <c r="F1058" s="7">
        <v>42719</v>
      </c>
      <c r="G1058" s="8">
        <v>24</v>
      </c>
      <c r="H1058" s="9" t="s">
        <v>3165</v>
      </c>
      <c r="I1058" s="10">
        <v>42689</v>
      </c>
      <c r="J1058" s="11" t="s">
        <v>84</v>
      </c>
      <c r="K1058" s="11" t="s">
        <v>3192</v>
      </c>
      <c r="L1058" s="12" t="s">
        <v>89</v>
      </c>
      <c r="M1058" s="11" t="s">
        <v>3193</v>
      </c>
      <c r="N1058" s="19" t="s">
        <v>3194</v>
      </c>
      <c r="O1058" s="11" t="s">
        <v>2482</v>
      </c>
      <c r="P1058" s="14"/>
      <c r="Q1058" s="18" t="s">
        <v>101</v>
      </c>
      <c r="R1058" s="14"/>
      <c r="S1058" s="9"/>
      <c r="T1058" t="s">
        <v>95</v>
      </c>
      <c r="U1058" t="s">
        <v>96</v>
      </c>
      <c r="V1058" s="15">
        <v>42735</v>
      </c>
      <c r="W1058" s="9" t="s">
        <v>97</v>
      </c>
      <c r="X1058" s="9">
        <v>2016</v>
      </c>
      <c r="Y1058" s="16">
        <v>42735</v>
      </c>
      <c r="Z1058" s="27" t="s">
        <v>2376</v>
      </c>
    </row>
    <row r="1059" spans="1:26" x14ac:dyDescent="0.25">
      <c r="A1059" s="5" t="s">
        <v>85</v>
      </c>
      <c r="B1059" s="6" t="s">
        <v>86</v>
      </c>
      <c r="C1059" t="s">
        <v>69</v>
      </c>
      <c r="D1059" t="s">
        <v>77</v>
      </c>
      <c r="E1059" s="7">
        <v>42614</v>
      </c>
      <c r="F1059" s="7">
        <v>42719</v>
      </c>
      <c r="G1059" s="8">
        <v>25</v>
      </c>
      <c r="H1059" s="9" t="s">
        <v>3195</v>
      </c>
      <c r="I1059" s="10">
        <v>42691</v>
      </c>
      <c r="J1059" s="11" t="s">
        <v>84</v>
      </c>
      <c r="K1059" s="11" t="s">
        <v>3196</v>
      </c>
      <c r="L1059" s="12" t="s">
        <v>89</v>
      </c>
      <c r="M1059" s="11" t="s">
        <v>3095</v>
      </c>
      <c r="N1059" s="13" t="s">
        <v>3197</v>
      </c>
      <c r="O1059" s="11" t="s">
        <v>2401</v>
      </c>
      <c r="P1059" s="14"/>
      <c r="Q1059" s="18" t="s">
        <v>2388</v>
      </c>
      <c r="R1059" s="14"/>
      <c r="S1059" s="9"/>
      <c r="T1059" t="s">
        <v>95</v>
      </c>
      <c r="U1059" t="s">
        <v>96</v>
      </c>
      <c r="V1059" s="15">
        <v>42735</v>
      </c>
      <c r="W1059" s="9" t="s">
        <v>97</v>
      </c>
      <c r="X1059" s="9">
        <v>2016</v>
      </c>
      <c r="Y1059" s="16">
        <v>42735</v>
      </c>
      <c r="Z1059" s="27" t="s">
        <v>2389</v>
      </c>
    </row>
    <row r="1060" spans="1:26" x14ac:dyDescent="0.25">
      <c r="A1060" s="5" t="s">
        <v>85</v>
      </c>
      <c r="B1060" s="6" t="s">
        <v>86</v>
      </c>
      <c r="C1060" t="s">
        <v>69</v>
      </c>
      <c r="D1060" t="s">
        <v>77</v>
      </c>
      <c r="E1060" s="7">
        <v>42614</v>
      </c>
      <c r="F1060" s="7">
        <v>42719</v>
      </c>
      <c r="G1060" s="8">
        <v>25</v>
      </c>
      <c r="H1060" s="9" t="s">
        <v>3195</v>
      </c>
      <c r="I1060" s="10">
        <v>42691</v>
      </c>
      <c r="J1060" s="11" t="s">
        <v>84</v>
      </c>
      <c r="K1060" s="11" t="s">
        <v>3198</v>
      </c>
      <c r="L1060" s="12" t="s">
        <v>89</v>
      </c>
      <c r="M1060" s="11" t="s">
        <v>2705</v>
      </c>
      <c r="N1060" s="13" t="s">
        <v>3199</v>
      </c>
      <c r="O1060" s="11" t="s">
        <v>2375</v>
      </c>
      <c r="P1060" s="14"/>
      <c r="Q1060" s="18" t="s">
        <v>2388</v>
      </c>
      <c r="R1060" s="14"/>
      <c r="S1060" s="9"/>
      <c r="T1060" t="s">
        <v>95</v>
      </c>
      <c r="U1060" t="s">
        <v>96</v>
      </c>
      <c r="V1060" s="15">
        <v>42735</v>
      </c>
      <c r="W1060" s="9" t="s">
        <v>97</v>
      </c>
      <c r="X1060" s="9">
        <v>2016</v>
      </c>
      <c r="Y1060" s="16">
        <v>42735</v>
      </c>
      <c r="Z1060" s="27" t="s">
        <v>2389</v>
      </c>
    </row>
    <row r="1061" spans="1:26" x14ac:dyDescent="0.25">
      <c r="A1061" s="5" t="s">
        <v>85</v>
      </c>
      <c r="B1061" s="6" t="s">
        <v>86</v>
      </c>
      <c r="C1061" t="s">
        <v>69</v>
      </c>
      <c r="D1061" t="s">
        <v>77</v>
      </c>
      <c r="E1061" s="7">
        <v>42614</v>
      </c>
      <c r="F1061" s="7">
        <v>42719</v>
      </c>
      <c r="G1061" s="8">
        <v>25</v>
      </c>
      <c r="H1061" s="9" t="s">
        <v>3195</v>
      </c>
      <c r="I1061" s="10">
        <v>42691</v>
      </c>
      <c r="J1061" s="11" t="s">
        <v>84</v>
      </c>
      <c r="K1061" s="11" t="s">
        <v>3200</v>
      </c>
      <c r="L1061" s="12" t="s">
        <v>89</v>
      </c>
      <c r="M1061" s="11" t="s">
        <v>3201</v>
      </c>
      <c r="N1061" s="13" t="s">
        <v>3202</v>
      </c>
      <c r="O1061" s="11" t="s">
        <v>2468</v>
      </c>
      <c r="P1061" s="14"/>
      <c r="Q1061" s="9" t="s">
        <v>93</v>
      </c>
      <c r="R1061" s="14">
        <v>42719</v>
      </c>
      <c r="S1061" s="13" t="s">
        <v>3203</v>
      </c>
      <c r="T1061" t="s">
        <v>95</v>
      </c>
      <c r="U1061" t="s">
        <v>96</v>
      </c>
      <c r="V1061" s="15">
        <v>42735</v>
      </c>
      <c r="W1061" s="9" t="s">
        <v>97</v>
      </c>
      <c r="X1061" s="9">
        <v>2016</v>
      </c>
      <c r="Y1061" s="16">
        <v>42735</v>
      </c>
      <c r="Z1061" s="8" t="s">
        <v>2383</v>
      </c>
    </row>
    <row r="1062" spans="1:26" x14ac:dyDescent="0.25">
      <c r="A1062" s="5" t="s">
        <v>85</v>
      </c>
      <c r="B1062" s="6" t="s">
        <v>86</v>
      </c>
      <c r="C1062" t="s">
        <v>69</v>
      </c>
      <c r="D1062" t="s">
        <v>77</v>
      </c>
      <c r="E1062" s="7">
        <v>42614</v>
      </c>
      <c r="F1062" s="7">
        <v>42719</v>
      </c>
      <c r="G1062" s="8">
        <v>25</v>
      </c>
      <c r="H1062" s="9" t="s">
        <v>3195</v>
      </c>
      <c r="I1062" s="10">
        <v>42691</v>
      </c>
      <c r="J1062" s="11" t="s">
        <v>84</v>
      </c>
      <c r="K1062" s="11" t="s">
        <v>3204</v>
      </c>
      <c r="L1062" s="12" t="s">
        <v>89</v>
      </c>
      <c r="M1062" s="11" t="s">
        <v>3205</v>
      </c>
      <c r="N1062" s="13" t="s">
        <v>3206</v>
      </c>
      <c r="O1062" s="11" t="s">
        <v>2506</v>
      </c>
      <c r="P1062" s="14"/>
      <c r="Q1062" s="18" t="s">
        <v>101</v>
      </c>
      <c r="R1062" s="14"/>
      <c r="S1062" s="9"/>
      <c r="T1062" t="s">
        <v>95</v>
      </c>
      <c r="U1062" t="s">
        <v>96</v>
      </c>
      <c r="V1062" s="15">
        <v>42735</v>
      </c>
      <c r="W1062" s="9" t="s">
        <v>97</v>
      </c>
      <c r="X1062" s="9">
        <v>2016</v>
      </c>
      <c r="Y1062" s="16">
        <v>42735</v>
      </c>
      <c r="Z1062" s="27" t="s">
        <v>2376</v>
      </c>
    </row>
    <row r="1063" spans="1:26" x14ac:dyDescent="0.25">
      <c r="A1063" s="5" t="s">
        <v>85</v>
      </c>
      <c r="B1063" s="6" t="s">
        <v>86</v>
      </c>
      <c r="C1063" t="s">
        <v>69</v>
      </c>
      <c r="D1063" t="s">
        <v>77</v>
      </c>
      <c r="E1063" s="7">
        <v>42614</v>
      </c>
      <c r="F1063" s="7">
        <v>42719</v>
      </c>
      <c r="G1063" s="8">
        <v>25</v>
      </c>
      <c r="H1063" s="9" t="s">
        <v>3195</v>
      </c>
      <c r="I1063" s="10">
        <v>42691</v>
      </c>
      <c r="J1063" s="11" t="s">
        <v>84</v>
      </c>
      <c r="K1063" s="11" t="s">
        <v>3207</v>
      </c>
      <c r="L1063" s="12" t="s">
        <v>89</v>
      </c>
      <c r="M1063" s="11" t="s">
        <v>3208</v>
      </c>
      <c r="N1063" s="13" t="s">
        <v>3209</v>
      </c>
      <c r="O1063" s="11" t="s">
        <v>3210</v>
      </c>
      <c r="P1063" s="14"/>
      <c r="Q1063" s="20" t="s">
        <v>2388</v>
      </c>
      <c r="R1063" s="14"/>
      <c r="S1063" s="9"/>
      <c r="T1063" t="s">
        <v>95</v>
      </c>
      <c r="U1063" t="s">
        <v>96</v>
      </c>
      <c r="V1063" s="15">
        <v>42735</v>
      </c>
      <c r="W1063" s="9" t="s">
        <v>97</v>
      </c>
      <c r="X1063" s="9">
        <v>2016</v>
      </c>
      <c r="Y1063" s="16">
        <v>42735</v>
      </c>
      <c r="Z1063" s="27" t="s">
        <v>2389</v>
      </c>
    </row>
    <row r="1064" spans="1:26" x14ac:dyDescent="0.25">
      <c r="A1064" s="5" t="s">
        <v>85</v>
      </c>
      <c r="B1064" s="6" t="s">
        <v>86</v>
      </c>
      <c r="C1064" t="s">
        <v>69</v>
      </c>
      <c r="D1064" t="s">
        <v>77</v>
      </c>
      <c r="E1064" s="7">
        <v>42614</v>
      </c>
      <c r="F1064" s="7">
        <v>42719</v>
      </c>
      <c r="G1064" s="8">
        <v>25</v>
      </c>
      <c r="H1064" s="9" t="s">
        <v>3195</v>
      </c>
      <c r="I1064" s="10">
        <v>42691</v>
      </c>
      <c r="J1064" s="11" t="s">
        <v>84</v>
      </c>
      <c r="K1064" s="11" t="s">
        <v>3211</v>
      </c>
      <c r="L1064" s="12" t="s">
        <v>89</v>
      </c>
      <c r="M1064" s="11" t="s">
        <v>3028</v>
      </c>
      <c r="N1064" s="13" t="s">
        <v>3212</v>
      </c>
      <c r="O1064" s="11" t="s">
        <v>2375</v>
      </c>
      <c r="P1064" s="14"/>
      <c r="Q1064" s="20" t="s">
        <v>2388</v>
      </c>
      <c r="R1064" s="14"/>
      <c r="S1064" s="9"/>
      <c r="T1064" t="s">
        <v>95</v>
      </c>
      <c r="U1064" t="s">
        <v>96</v>
      </c>
      <c r="V1064" s="15">
        <v>42735</v>
      </c>
      <c r="W1064" s="9" t="s">
        <v>97</v>
      </c>
      <c r="X1064" s="9">
        <v>2016</v>
      </c>
      <c r="Y1064" s="16">
        <v>42735</v>
      </c>
      <c r="Z1064" s="27" t="s">
        <v>2389</v>
      </c>
    </row>
    <row r="1065" spans="1:26" x14ac:dyDescent="0.25">
      <c r="A1065" s="5" t="s">
        <v>85</v>
      </c>
      <c r="B1065" s="6" t="s">
        <v>86</v>
      </c>
      <c r="C1065" t="s">
        <v>69</v>
      </c>
      <c r="D1065" t="s">
        <v>77</v>
      </c>
      <c r="E1065" s="7">
        <v>42614</v>
      </c>
      <c r="F1065" s="7">
        <v>42719</v>
      </c>
      <c r="G1065" s="8">
        <v>25</v>
      </c>
      <c r="H1065" s="9" t="s">
        <v>3195</v>
      </c>
      <c r="I1065" s="10">
        <v>42691</v>
      </c>
      <c r="J1065" s="11" t="s">
        <v>84</v>
      </c>
      <c r="K1065" s="11" t="s">
        <v>3213</v>
      </c>
      <c r="L1065" s="12" t="s">
        <v>89</v>
      </c>
      <c r="M1065" s="11" t="s">
        <v>2842</v>
      </c>
      <c r="N1065" s="13" t="s">
        <v>3214</v>
      </c>
      <c r="O1065" s="11" t="s">
        <v>2401</v>
      </c>
      <c r="P1065" s="14"/>
      <c r="Q1065" s="20" t="s">
        <v>2388</v>
      </c>
      <c r="R1065" s="14"/>
      <c r="S1065" s="9"/>
      <c r="T1065" t="s">
        <v>95</v>
      </c>
      <c r="U1065" t="s">
        <v>96</v>
      </c>
      <c r="V1065" s="15">
        <v>42735</v>
      </c>
      <c r="W1065" s="9" t="s">
        <v>97</v>
      </c>
      <c r="X1065" s="9">
        <v>2016</v>
      </c>
      <c r="Y1065" s="16">
        <v>42735</v>
      </c>
      <c r="Z1065" s="27" t="s">
        <v>2389</v>
      </c>
    </row>
    <row r="1066" spans="1:26" x14ac:dyDescent="0.25">
      <c r="A1066" s="5" t="s">
        <v>85</v>
      </c>
      <c r="B1066" s="6" t="s">
        <v>86</v>
      </c>
      <c r="C1066" t="s">
        <v>69</v>
      </c>
      <c r="D1066" t="s">
        <v>77</v>
      </c>
      <c r="E1066" s="7">
        <v>42614</v>
      </c>
      <c r="F1066" s="7">
        <v>42719</v>
      </c>
      <c r="G1066" s="8">
        <v>25</v>
      </c>
      <c r="H1066" s="9" t="s">
        <v>3195</v>
      </c>
      <c r="I1066" s="10">
        <v>42691</v>
      </c>
      <c r="J1066" s="11" t="s">
        <v>84</v>
      </c>
      <c r="K1066" s="11" t="s">
        <v>3215</v>
      </c>
      <c r="L1066" s="12" t="s">
        <v>89</v>
      </c>
      <c r="M1066" s="11" t="s">
        <v>3216</v>
      </c>
      <c r="N1066" s="13" t="s">
        <v>3217</v>
      </c>
      <c r="O1066" s="11" t="s">
        <v>2401</v>
      </c>
      <c r="P1066" s="14"/>
      <c r="Q1066" s="20" t="s">
        <v>2388</v>
      </c>
      <c r="R1066" s="14"/>
      <c r="S1066" s="9"/>
      <c r="T1066" t="s">
        <v>95</v>
      </c>
      <c r="U1066" t="s">
        <v>96</v>
      </c>
      <c r="V1066" s="15">
        <v>42735</v>
      </c>
      <c r="W1066" s="9" t="s">
        <v>97</v>
      </c>
      <c r="X1066" s="9">
        <v>2016</v>
      </c>
      <c r="Y1066" s="16">
        <v>42735</v>
      </c>
      <c r="Z1066" s="27" t="s">
        <v>2389</v>
      </c>
    </row>
    <row r="1067" spans="1:26" x14ac:dyDescent="0.25">
      <c r="A1067" s="5" t="s">
        <v>85</v>
      </c>
      <c r="B1067" s="6" t="s">
        <v>86</v>
      </c>
      <c r="C1067" t="s">
        <v>69</v>
      </c>
      <c r="D1067" t="s">
        <v>77</v>
      </c>
      <c r="E1067" s="7">
        <v>42614</v>
      </c>
      <c r="F1067" s="7">
        <v>42719</v>
      </c>
      <c r="G1067" s="8">
        <v>25</v>
      </c>
      <c r="H1067" s="9" t="s">
        <v>3195</v>
      </c>
      <c r="I1067" s="10">
        <v>42691</v>
      </c>
      <c r="J1067" s="11" t="s">
        <v>84</v>
      </c>
      <c r="K1067" s="11" t="s">
        <v>3218</v>
      </c>
      <c r="L1067" s="12" t="s">
        <v>89</v>
      </c>
      <c r="M1067" s="11" t="s">
        <v>3095</v>
      </c>
      <c r="N1067" s="13" t="s">
        <v>3219</v>
      </c>
      <c r="O1067" s="11" t="s">
        <v>2761</v>
      </c>
      <c r="P1067" s="14"/>
      <c r="Q1067" s="20" t="s">
        <v>2388</v>
      </c>
      <c r="R1067" s="14"/>
      <c r="S1067" s="9"/>
      <c r="T1067" t="s">
        <v>95</v>
      </c>
      <c r="U1067" t="s">
        <v>96</v>
      </c>
      <c r="V1067" s="15">
        <v>42735</v>
      </c>
      <c r="W1067" s="9" t="s">
        <v>97</v>
      </c>
      <c r="X1067" s="9">
        <v>2016</v>
      </c>
      <c r="Y1067" s="16">
        <v>42735</v>
      </c>
      <c r="Z1067" s="27" t="s">
        <v>2389</v>
      </c>
    </row>
    <row r="1068" spans="1:26" x14ac:dyDescent="0.25">
      <c r="A1068" s="5" t="s">
        <v>85</v>
      </c>
      <c r="B1068" s="6" t="s">
        <v>86</v>
      </c>
      <c r="C1068" t="s">
        <v>69</v>
      </c>
      <c r="D1068" t="s">
        <v>77</v>
      </c>
      <c r="E1068" s="7">
        <v>42614</v>
      </c>
      <c r="F1068" s="7">
        <v>42719</v>
      </c>
      <c r="G1068" s="8">
        <v>25</v>
      </c>
      <c r="H1068" s="9" t="s">
        <v>3195</v>
      </c>
      <c r="I1068" s="10">
        <v>42691</v>
      </c>
      <c r="J1068" s="11" t="s">
        <v>84</v>
      </c>
      <c r="K1068" s="11" t="s">
        <v>3220</v>
      </c>
      <c r="L1068" s="12" t="s">
        <v>89</v>
      </c>
      <c r="M1068" s="11" t="s">
        <v>2870</v>
      </c>
      <c r="N1068" s="13" t="s">
        <v>3221</v>
      </c>
      <c r="O1068" s="11" t="s">
        <v>2761</v>
      </c>
      <c r="P1068" s="14"/>
      <c r="Q1068" s="20" t="s">
        <v>2388</v>
      </c>
      <c r="R1068" s="14"/>
      <c r="S1068" s="9"/>
      <c r="T1068" t="s">
        <v>95</v>
      </c>
      <c r="U1068" t="s">
        <v>96</v>
      </c>
      <c r="V1068" s="15">
        <v>42735</v>
      </c>
      <c r="W1068" s="9" t="s">
        <v>97</v>
      </c>
      <c r="X1068" s="9">
        <v>2016</v>
      </c>
      <c r="Y1068" s="16">
        <v>42735</v>
      </c>
      <c r="Z1068" s="27" t="s">
        <v>2389</v>
      </c>
    </row>
    <row r="1069" spans="1:26" x14ac:dyDescent="0.25">
      <c r="A1069" s="5" t="s">
        <v>85</v>
      </c>
      <c r="B1069" s="6" t="s">
        <v>86</v>
      </c>
      <c r="C1069" t="s">
        <v>69</v>
      </c>
      <c r="D1069" t="s">
        <v>77</v>
      </c>
      <c r="E1069" s="7">
        <v>42614</v>
      </c>
      <c r="F1069" s="7">
        <v>42719</v>
      </c>
      <c r="G1069" s="8">
        <v>25</v>
      </c>
      <c r="H1069" s="9" t="s">
        <v>3195</v>
      </c>
      <c r="I1069" s="10">
        <v>42691</v>
      </c>
      <c r="J1069" s="11" t="s">
        <v>84</v>
      </c>
      <c r="K1069" s="11" t="s">
        <v>3222</v>
      </c>
      <c r="L1069" s="12" t="s">
        <v>89</v>
      </c>
      <c r="M1069" s="11" t="s">
        <v>2424</v>
      </c>
      <c r="N1069" s="13" t="s">
        <v>3223</v>
      </c>
      <c r="O1069" s="11" t="s">
        <v>2401</v>
      </c>
      <c r="P1069" s="14"/>
      <c r="Q1069" s="20" t="s">
        <v>2388</v>
      </c>
      <c r="R1069" s="14"/>
      <c r="S1069" s="9"/>
      <c r="T1069" t="s">
        <v>95</v>
      </c>
      <c r="U1069" t="s">
        <v>96</v>
      </c>
      <c r="V1069" s="15">
        <v>42735</v>
      </c>
      <c r="W1069" s="9" t="s">
        <v>97</v>
      </c>
      <c r="X1069" s="9">
        <v>2016</v>
      </c>
      <c r="Y1069" s="16">
        <v>42735</v>
      </c>
      <c r="Z1069" s="27" t="s">
        <v>2389</v>
      </c>
    </row>
    <row r="1070" spans="1:26" x14ac:dyDescent="0.25">
      <c r="A1070" s="5" t="s">
        <v>85</v>
      </c>
      <c r="B1070" s="6" t="s">
        <v>86</v>
      </c>
      <c r="C1070" t="s">
        <v>69</v>
      </c>
      <c r="D1070" t="s">
        <v>77</v>
      </c>
      <c r="E1070" s="7">
        <v>42614</v>
      </c>
      <c r="F1070" s="7">
        <v>42719</v>
      </c>
      <c r="G1070" s="8">
        <v>25</v>
      </c>
      <c r="H1070" s="9" t="s">
        <v>3195</v>
      </c>
      <c r="I1070" s="10">
        <v>42691</v>
      </c>
      <c r="J1070" s="11" t="s">
        <v>84</v>
      </c>
      <c r="K1070" s="11" t="s">
        <v>3224</v>
      </c>
      <c r="L1070" s="12" t="s">
        <v>89</v>
      </c>
      <c r="M1070" s="11" t="s">
        <v>2540</v>
      </c>
      <c r="N1070" s="13" t="s">
        <v>3225</v>
      </c>
      <c r="O1070" s="11" t="s">
        <v>2747</v>
      </c>
      <c r="P1070" s="14"/>
      <c r="Q1070" s="20" t="s">
        <v>2388</v>
      </c>
      <c r="R1070" s="14"/>
      <c r="S1070" s="9"/>
      <c r="T1070" t="s">
        <v>95</v>
      </c>
      <c r="U1070" t="s">
        <v>96</v>
      </c>
      <c r="V1070" s="15">
        <v>42735</v>
      </c>
      <c r="W1070" s="9" t="s">
        <v>97</v>
      </c>
      <c r="X1070" s="9">
        <v>2016</v>
      </c>
      <c r="Y1070" s="16">
        <v>42735</v>
      </c>
      <c r="Z1070" s="27" t="s">
        <v>2389</v>
      </c>
    </row>
    <row r="1071" spans="1:26" x14ac:dyDescent="0.25">
      <c r="A1071" s="5" t="s">
        <v>85</v>
      </c>
      <c r="B1071" s="6" t="s">
        <v>86</v>
      </c>
      <c r="C1071" t="s">
        <v>69</v>
      </c>
      <c r="D1071" t="s">
        <v>77</v>
      </c>
      <c r="E1071" s="7">
        <v>42614</v>
      </c>
      <c r="F1071" s="7">
        <v>42719</v>
      </c>
      <c r="G1071" s="8">
        <v>25</v>
      </c>
      <c r="H1071" s="9" t="s">
        <v>3195</v>
      </c>
      <c r="I1071" s="10">
        <v>42691</v>
      </c>
      <c r="J1071" s="11" t="s">
        <v>84</v>
      </c>
      <c r="K1071" s="11" t="s">
        <v>3226</v>
      </c>
      <c r="L1071" s="12" t="s">
        <v>89</v>
      </c>
      <c r="M1071" s="11" t="s">
        <v>3028</v>
      </c>
      <c r="N1071" s="13" t="s">
        <v>3227</v>
      </c>
      <c r="O1071" s="11" t="s">
        <v>3090</v>
      </c>
      <c r="P1071" s="14"/>
      <c r="Q1071" s="9" t="s">
        <v>93</v>
      </c>
      <c r="R1071" s="14">
        <v>42775</v>
      </c>
      <c r="S1071" s="13" t="s">
        <v>3228</v>
      </c>
      <c r="T1071" t="s">
        <v>95</v>
      </c>
      <c r="U1071" t="s">
        <v>96</v>
      </c>
      <c r="V1071" s="15">
        <v>42735</v>
      </c>
      <c r="W1071" s="9" t="s">
        <v>97</v>
      </c>
      <c r="X1071" s="9">
        <v>2016</v>
      </c>
      <c r="Y1071" s="16">
        <v>42735</v>
      </c>
      <c r="Z1071" s="8" t="s">
        <v>2383</v>
      </c>
    </row>
    <row r="1072" spans="1:26" x14ac:dyDescent="0.25">
      <c r="A1072" s="5" t="s">
        <v>85</v>
      </c>
      <c r="B1072" s="6" t="s">
        <v>86</v>
      </c>
      <c r="C1072" t="s">
        <v>69</v>
      </c>
      <c r="D1072" t="s">
        <v>77</v>
      </c>
      <c r="E1072" s="7">
        <v>42614</v>
      </c>
      <c r="F1072" s="7">
        <v>42719</v>
      </c>
      <c r="G1072" s="8">
        <v>25</v>
      </c>
      <c r="H1072" s="9" t="s">
        <v>3195</v>
      </c>
      <c r="I1072" s="10">
        <v>42691</v>
      </c>
      <c r="J1072" s="11" t="s">
        <v>84</v>
      </c>
      <c r="K1072" s="11" t="s">
        <v>3229</v>
      </c>
      <c r="L1072" s="12" t="s">
        <v>89</v>
      </c>
      <c r="M1072" s="11" t="s">
        <v>2842</v>
      </c>
      <c r="N1072" s="13" t="s">
        <v>3230</v>
      </c>
      <c r="O1072" s="11" t="s">
        <v>2468</v>
      </c>
      <c r="P1072" s="14"/>
      <c r="Q1072" s="9" t="s">
        <v>93</v>
      </c>
      <c r="R1072" s="14">
        <v>42719</v>
      </c>
      <c r="S1072" s="13" t="s">
        <v>3231</v>
      </c>
      <c r="T1072" t="s">
        <v>95</v>
      </c>
      <c r="U1072" t="s">
        <v>96</v>
      </c>
      <c r="V1072" s="15">
        <v>42735</v>
      </c>
      <c r="W1072" s="9" t="s">
        <v>97</v>
      </c>
      <c r="X1072" s="9">
        <v>2016</v>
      </c>
      <c r="Y1072" s="16">
        <v>42735</v>
      </c>
      <c r="Z1072" s="8" t="s">
        <v>2383</v>
      </c>
    </row>
    <row r="1073" spans="1:26" x14ac:dyDescent="0.25">
      <c r="A1073" s="5" t="s">
        <v>85</v>
      </c>
      <c r="B1073" s="6" t="s">
        <v>86</v>
      </c>
      <c r="C1073" t="s">
        <v>69</v>
      </c>
      <c r="D1073" t="s">
        <v>77</v>
      </c>
      <c r="E1073" s="7">
        <v>42614</v>
      </c>
      <c r="F1073" s="7">
        <v>42719</v>
      </c>
      <c r="G1073" s="8">
        <v>25</v>
      </c>
      <c r="H1073" s="9" t="s">
        <v>3195</v>
      </c>
      <c r="I1073" s="10">
        <v>42691</v>
      </c>
      <c r="J1073" s="11" t="s">
        <v>84</v>
      </c>
      <c r="K1073" s="11" t="s">
        <v>3232</v>
      </c>
      <c r="L1073" s="12" t="s">
        <v>89</v>
      </c>
      <c r="M1073" s="11" t="s">
        <v>3233</v>
      </c>
      <c r="N1073" s="13" t="s">
        <v>3234</v>
      </c>
      <c r="O1073" s="11" t="s">
        <v>3016</v>
      </c>
      <c r="P1073" s="14"/>
      <c r="Q1073" s="20" t="s">
        <v>2388</v>
      </c>
      <c r="R1073" s="14"/>
      <c r="S1073" s="9"/>
      <c r="T1073" t="s">
        <v>95</v>
      </c>
      <c r="U1073" t="s">
        <v>96</v>
      </c>
      <c r="V1073" s="15">
        <v>42735</v>
      </c>
      <c r="W1073" s="9" t="s">
        <v>97</v>
      </c>
      <c r="X1073" s="9">
        <v>2016</v>
      </c>
      <c r="Y1073" s="16">
        <v>42735</v>
      </c>
      <c r="Z1073" s="27" t="s">
        <v>2389</v>
      </c>
    </row>
    <row r="1074" spans="1:26" x14ac:dyDescent="0.25">
      <c r="A1074" s="5" t="s">
        <v>85</v>
      </c>
      <c r="B1074" s="6" t="s">
        <v>86</v>
      </c>
      <c r="C1074" t="s">
        <v>69</v>
      </c>
      <c r="D1074" t="s">
        <v>77</v>
      </c>
      <c r="E1074" s="7">
        <v>42614</v>
      </c>
      <c r="F1074" s="7">
        <v>42719</v>
      </c>
      <c r="G1074" s="8">
        <v>25</v>
      </c>
      <c r="H1074" s="9" t="s">
        <v>3195</v>
      </c>
      <c r="I1074" s="10">
        <v>42691</v>
      </c>
      <c r="J1074" s="11" t="s">
        <v>84</v>
      </c>
      <c r="K1074" s="11" t="s">
        <v>3235</v>
      </c>
      <c r="L1074" s="12" t="s">
        <v>89</v>
      </c>
      <c r="M1074" s="11" t="s">
        <v>3036</v>
      </c>
      <c r="N1074" s="13" t="s">
        <v>3236</v>
      </c>
      <c r="O1074" s="11" t="s">
        <v>2779</v>
      </c>
      <c r="P1074" s="14"/>
      <c r="Q1074" s="9" t="s">
        <v>93</v>
      </c>
      <c r="R1074" s="14">
        <v>42719</v>
      </c>
      <c r="S1074" s="13" t="s">
        <v>3237</v>
      </c>
      <c r="T1074" t="s">
        <v>95</v>
      </c>
      <c r="U1074" t="s">
        <v>96</v>
      </c>
      <c r="V1074" s="15">
        <v>42735</v>
      </c>
      <c r="W1074" s="9" t="s">
        <v>97</v>
      </c>
      <c r="X1074" s="9">
        <v>2016</v>
      </c>
      <c r="Y1074" s="16">
        <v>42735</v>
      </c>
      <c r="Z1074" s="8" t="s">
        <v>2383</v>
      </c>
    </row>
    <row r="1075" spans="1:26" x14ac:dyDescent="0.25">
      <c r="A1075" s="5" t="s">
        <v>85</v>
      </c>
      <c r="B1075" s="6" t="s">
        <v>86</v>
      </c>
      <c r="C1075" t="s">
        <v>69</v>
      </c>
      <c r="D1075" t="s">
        <v>77</v>
      </c>
      <c r="E1075" s="7">
        <v>42614</v>
      </c>
      <c r="F1075" s="7">
        <v>42719</v>
      </c>
      <c r="G1075" s="8">
        <v>25</v>
      </c>
      <c r="H1075" s="9" t="s">
        <v>3195</v>
      </c>
      <c r="I1075" s="10">
        <v>42691</v>
      </c>
      <c r="J1075" s="11" t="s">
        <v>84</v>
      </c>
      <c r="K1075" s="11" t="s">
        <v>3238</v>
      </c>
      <c r="L1075" s="12" t="s">
        <v>89</v>
      </c>
      <c r="M1075" s="11" t="s">
        <v>3239</v>
      </c>
      <c r="N1075" s="13" t="s">
        <v>3240</v>
      </c>
      <c r="O1075" s="11" t="s">
        <v>2486</v>
      </c>
      <c r="P1075" s="14"/>
      <c r="Q1075" s="20" t="s">
        <v>2388</v>
      </c>
      <c r="R1075" s="14"/>
      <c r="S1075" s="9"/>
      <c r="T1075" t="s">
        <v>95</v>
      </c>
      <c r="U1075" t="s">
        <v>96</v>
      </c>
      <c r="V1075" s="15">
        <v>42735</v>
      </c>
      <c r="W1075" s="9" t="s">
        <v>97</v>
      </c>
      <c r="X1075" s="9">
        <v>2016</v>
      </c>
      <c r="Y1075" s="16">
        <v>42735</v>
      </c>
      <c r="Z1075" s="27" t="s">
        <v>2389</v>
      </c>
    </row>
    <row r="1076" spans="1:26" x14ac:dyDescent="0.25">
      <c r="A1076" s="5" t="s">
        <v>85</v>
      </c>
      <c r="B1076" s="6" t="s">
        <v>86</v>
      </c>
      <c r="C1076" t="s">
        <v>69</v>
      </c>
      <c r="D1076" t="s">
        <v>77</v>
      </c>
      <c r="E1076" s="7">
        <v>42614</v>
      </c>
      <c r="F1076" s="7">
        <v>42719</v>
      </c>
      <c r="G1076" s="8">
        <v>26</v>
      </c>
      <c r="H1076" s="9" t="s">
        <v>3241</v>
      </c>
      <c r="I1076" s="10">
        <v>42696</v>
      </c>
      <c r="J1076" s="11" t="s">
        <v>84</v>
      </c>
      <c r="K1076" s="11" t="s">
        <v>3242</v>
      </c>
      <c r="L1076" s="12" t="s">
        <v>89</v>
      </c>
      <c r="M1076" s="11" t="s">
        <v>2887</v>
      </c>
      <c r="N1076" s="13" t="s">
        <v>3243</v>
      </c>
      <c r="O1076" s="11" t="s">
        <v>2609</v>
      </c>
      <c r="P1076" s="14"/>
      <c r="Q1076" s="18" t="s">
        <v>101</v>
      </c>
      <c r="R1076" s="14"/>
      <c r="S1076" s="9"/>
      <c r="T1076" t="s">
        <v>95</v>
      </c>
      <c r="U1076" t="s">
        <v>96</v>
      </c>
      <c r="V1076" s="15">
        <v>42735</v>
      </c>
      <c r="W1076" s="9" t="s">
        <v>97</v>
      </c>
      <c r="X1076" s="9">
        <v>2016</v>
      </c>
      <c r="Y1076" s="16">
        <v>42735</v>
      </c>
      <c r="Z1076" s="27" t="s">
        <v>2376</v>
      </c>
    </row>
    <row r="1077" spans="1:26" x14ac:dyDescent="0.25">
      <c r="A1077" s="5" t="s">
        <v>85</v>
      </c>
      <c r="B1077" s="6" t="s">
        <v>86</v>
      </c>
      <c r="C1077" t="s">
        <v>69</v>
      </c>
      <c r="D1077" t="s">
        <v>77</v>
      </c>
      <c r="E1077" s="7">
        <v>42614</v>
      </c>
      <c r="F1077" s="7">
        <v>42719</v>
      </c>
      <c r="G1077" s="8">
        <v>26</v>
      </c>
      <c r="H1077" s="9" t="s">
        <v>3241</v>
      </c>
      <c r="I1077" s="10">
        <v>42696</v>
      </c>
      <c r="J1077" s="11" t="s">
        <v>84</v>
      </c>
      <c r="K1077" s="11" t="s">
        <v>3244</v>
      </c>
      <c r="L1077" s="12" t="s">
        <v>89</v>
      </c>
      <c r="M1077" s="11" t="s">
        <v>2499</v>
      </c>
      <c r="N1077" s="13" t="s">
        <v>3245</v>
      </c>
      <c r="O1077" s="11" t="s">
        <v>2501</v>
      </c>
      <c r="P1077" s="14"/>
      <c r="Q1077" s="18" t="s">
        <v>101</v>
      </c>
      <c r="R1077" s="14"/>
      <c r="S1077" s="9"/>
      <c r="T1077" t="s">
        <v>95</v>
      </c>
      <c r="U1077" t="s">
        <v>96</v>
      </c>
      <c r="V1077" s="15">
        <v>42735</v>
      </c>
      <c r="W1077" s="9" t="s">
        <v>97</v>
      </c>
      <c r="X1077" s="9">
        <v>2016</v>
      </c>
      <c r="Y1077" s="16">
        <v>42735</v>
      </c>
      <c r="Z1077" s="27" t="s">
        <v>2376</v>
      </c>
    </row>
    <row r="1078" spans="1:26" x14ac:dyDescent="0.25">
      <c r="A1078" s="5" t="s">
        <v>85</v>
      </c>
      <c r="B1078" s="6" t="s">
        <v>86</v>
      </c>
      <c r="C1078" t="s">
        <v>69</v>
      </c>
      <c r="D1078" t="s">
        <v>77</v>
      </c>
      <c r="E1078" s="7">
        <v>42614</v>
      </c>
      <c r="F1078" s="7">
        <v>42719</v>
      </c>
      <c r="G1078" s="8">
        <v>26</v>
      </c>
      <c r="H1078" s="9" t="s">
        <v>3241</v>
      </c>
      <c r="I1078" s="10">
        <v>42696</v>
      </c>
      <c r="J1078" s="11" t="s">
        <v>84</v>
      </c>
      <c r="K1078" s="11" t="s">
        <v>3246</v>
      </c>
      <c r="L1078" s="12" t="s">
        <v>89</v>
      </c>
      <c r="M1078" s="11" t="s">
        <v>3247</v>
      </c>
      <c r="N1078" s="13" t="s">
        <v>3248</v>
      </c>
      <c r="O1078" s="11" t="s">
        <v>3090</v>
      </c>
      <c r="P1078" s="14"/>
      <c r="Q1078" s="9" t="s">
        <v>93</v>
      </c>
      <c r="R1078" s="14">
        <v>42775</v>
      </c>
      <c r="S1078" s="13" t="s">
        <v>3228</v>
      </c>
      <c r="T1078" t="s">
        <v>95</v>
      </c>
      <c r="U1078" t="s">
        <v>96</v>
      </c>
      <c r="V1078" s="15">
        <v>42735</v>
      </c>
      <c r="W1078" s="9" t="s">
        <v>97</v>
      </c>
      <c r="X1078" s="9">
        <v>2016</v>
      </c>
      <c r="Y1078" s="16">
        <v>42735</v>
      </c>
      <c r="Z1078" s="8" t="s">
        <v>2383</v>
      </c>
    </row>
    <row r="1079" spans="1:26" x14ac:dyDescent="0.25">
      <c r="A1079" s="5" t="s">
        <v>85</v>
      </c>
      <c r="B1079" s="6" t="s">
        <v>86</v>
      </c>
      <c r="C1079" t="s">
        <v>69</v>
      </c>
      <c r="D1079" t="s">
        <v>77</v>
      </c>
      <c r="E1079" s="7">
        <v>42614</v>
      </c>
      <c r="F1079" s="7">
        <v>42719</v>
      </c>
      <c r="G1079" s="8">
        <v>26</v>
      </c>
      <c r="H1079" s="9" t="s">
        <v>3241</v>
      </c>
      <c r="I1079" s="10">
        <v>42696</v>
      </c>
      <c r="J1079" s="11" t="s">
        <v>84</v>
      </c>
      <c r="K1079" s="11" t="s">
        <v>3249</v>
      </c>
      <c r="L1079" s="12" t="s">
        <v>89</v>
      </c>
      <c r="M1079" s="11" t="s">
        <v>3117</v>
      </c>
      <c r="N1079" s="13" t="s">
        <v>3250</v>
      </c>
      <c r="O1079" s="11" t="s">
        <v>2453</v>
      </c>
      <c r="P1079" s="14"/>
      <c r="Q1079" s="20" t="s">
        <v>2388</v>
      </c>
      <c r="R1079" s="14"/>
      <c r="S1079" s="9"/>
      <c r="T1079" t="s">
        <v>95</v>
      </c>
      <c r="U1079" t="s">
        <v>96</v>
      </c>
      <c r="V1079" s="15">
        <v>42735</v>
      </c>
      <c r="W1079" s="9" t="s">
        <v>97</v>
      </c>
      <c r="X1079" s="9">
        <v>2016</v>
      </c>
      <c r="Y1079" s="16">
        <v>42735</v>
      </c>
      <c r="Z1079" s="27" t="s">
        <v>2389</v>
      </c>
    </row>
    <row r="1080" spans="1:26" x14ac:dyDescent="0.25">
      <c r="A1080" s="5" t="s">
        <v>85</v>
      </c>
      <c r="B1080" s="6" t="s">
        <v>86</v>
      </c>
      <c r="C1080" t="s">
        <v>69</v>
      </c>
      <c r="D1080" t="s">
        <v>77</v>
      </c>
      <c r="E1080" s="7">
        <v>42614</v>
      </c>
      <c r="F1080" s="7">
        <v>42719</v>
      </c>
      <c r="G1080" s="8">
        <v>26</v>
      </c>
      <c r="H1080" s="9" t="s">
        <v>3241</v>
      </c>
      <c r="I1080" s="10">
        <v>42696</v>
      </c>
      <c r="J1080" s="11" t="s">
        <v>84</v>
      </c>
      <c r="K1080" s="11" t="s">
        <v>3251</v>
      </c>
      <c r="L1080" s="12" t="s">
        <v>89</v>
      </c>
      <c r="M1080" s="11" t="s">
        <v>3252</v>
      </c>
      <c r="N1080" s="13" t="s">
        <v>3253</v>
      </c>
      <c r="O1080" s="11" t="s">
        <v>2566</v>
      </c>
      <c r="P1080" s="14"/>
      <c r="Q1080" s="20" t="s">
        <v>2388</v>
      </c>
      <c r="R1080" s="14"/>
      <c r="S1080" s="9"/>
      <c r="T1080" t="s">
        <v>95</v>
      </c>
      <c r="U1080" t="s">
        <v>96</v>
      </c>
      <c r="V1080" s="15">
        <v>42735</v>
      </c>
      <c r="W1080" s="9" t="s">
        <v>97</v>
      </c>
      <c r="X1080" s="9">
        <v>2016</v>
      </c>
      <c r="Y1080" s="16">
        <v>42735</v>
      </c>
      <c r="Z1080" s="27" t="s">
        <v>2389</v>
      </c>
    </row>
    <row r="1081" spans="1:26" x14ac:dyDescent="0.25">
      <c r="A1081" s="5" t="s">
        <v>85</v>
      </c>
      <c r="B1081" s="6" t="s">
        <v>86</v>
      </c>
      <c r="C1081" t="s">
        <v>69</v>
      </c>
      <c r="D1081" t="s">
        <v>77</v>
      </c>
      <c r="E1081" s="7">
        <v>42614</v>
      </c>
      <c r="F1081" s="7">
        <v>42719</v>
      </c>
      <c r="G1081" s="8">
        <v>26</v>
      </c>
      <c r="H1081" s="9" t="s">
        <v>3241</v>
      </c>
      <c r="I1081" s="10">
        <v>42696</v>
      </c>
      <c r="J1081" s="11" t="s">
        <v>84</v>
      </c>
      <c r="K1081" s="11" t="s">
        <v>3254</v>
      </c>
      <c r="L1081" s="12" t="s">
        <v>89</v>
      </c>
      <c r="M1081" s="11" t="s">
        <v>2480</v>
      </c>
      <c r="N1081" s="13" t="s">
        <v>3255</v>
      </c>
      <c r="O1081" s="11" t="s">
        <v>2747</v>
      </c>
      <c r="P1081" s="14"/>
      <c r="Q1081" s="20" t="s">
        <v>2388</v>
      </c>
      <c r="R1081" s="14"/>
      <c r="S1081" s="9"/>
      <c r="T1081" t="s">
        <v>95</v>
      </c>
      <c r="U1081" t="s">
        <v>96</v>
      </c>
      <c r="V1081" s="15">
        <v>42735</v>
      </c>
      <c r="W1081" s="9" t="s">
        <v>97</v>
      </c>
      <c r="X1081" s="9">
        <v>2016</v>
      </c>
      <c r="Y1081" s="16">
        <v>42735</v>
      </c>
      <c r="Z1081" s="27" t="s">
        <v>2389</v>
      </c>
    </row>
    <row r="1082" spans="1:26" x14ac:dyDescent="0.25">
      <c r="A1082" s="5" t="s">
        <v>85</v>
      </c>
      <c r="B1082" s="6" t="s">
        <v>86</v>
      </c>
      <c r="C1082" t="s">
        <v>69</v>
      </c>
      <c r="D1082" t="s">
        <v>77</v>
      </c>
      <c r="E1082" s="7">
        <v>42614</v>
      </c>
      <c r="F1082" s="7">
        <v>42719</v>
      </c>
      <c r="G1082" s="8">
        <v>26</v>
      </c>
      <c r="H1082" s="9" t="s">
        <v>3241</v>
      </c>
      <c r="I1082" s="10">
        <v>42696</v>
      </c>
      <c r="J1082" s="11" t="s">
        <v>84</v>
      </c>
      <c r="K1082" s="11" t="s">
        <v>3256</v>
      </c>
      <c r="L1082" s="12" t="s">
        <v>89</v>
      </c>
      <c r="M1082" s="11" t="s">
        <v>3117</v>
      </c>
      <c r="N1082" s="13" t="s">
        <v>3257</v>
      </c>
      <c r="O1082" s="11" t="s">
        <v>2397</v>
      </c>
      <c r="P1082" s="14"/>
      <c r="Q1082" s="18" t="s">
        <v>101</v>
      </c>
      <c r="R1082" s="14"/>
      <c r="S1082" s="9"/>
      <c r="T1082" t="s">
        <v>95</v>
      </c>
      <c r="U1082" t="s">
        <v>96</v>
      </c>
      <c r="V1082" s="15">
        <v>42735</v>
      </c>
      <c r="W1082" s="9" t="s">
        <v>97</v>
      </c>
      <c r="X1082" s="9">
        <v>2016</v>
      </c>
      <c r="Y1082" s="16">
        <v>42735</v>
      </c>
      <c r="Z1082" s="27" t="s">
        <v>2376</v>
      </c>
    </row>
    <row r="1083" spans="1:26" x14ac:dyDescent="0.25">
      <c r="A1083" s="5" t="s">
        <v>85</v>
      </c>
      <c r="B1083" s="6" t="s">
        <v>86</v>
      </c>
      <c r="C1083" t="s">
        <v>69</v>
      </c>
      <c r="D1083" t="s">
        <v>77</v>
      </c>
      <c r="E1083" s="7">
        <v>42614</v>
      </c>
      <c r="F1083" s="7">
        <v>42719</v>
      </c>
      <c r="G1083" s="8">
        <v>26</v>
      </c>
      <c r="H1083" s="9" t="s">
        <v>3241</v>
      </c>
      <c r="I1083" s="10">
        <v>42696</v>
      </c>
      <c r="J1083" s="11" t="s">
        <v>84</v>
      </c>
      <c r="K1083" s="11" t="s">
        <v>3258</v>
      </c>
      <c r="L1083" s="12" t="s">
        <v>89</v>
      </c>
      <c r="M1083" s="11" t="s">
        <v>2466</v>
      </c>
      <c r="N1083" s="13" t="s">
        <v>3259</v>
      </c>
      <c r="O1083" s="11" t="s">
        <v>2436</v>
      </c>
      <c r="P1083" s="14"/>
      <c r="Q1083" s="20" t="s">
        <v>2388</v>
      </c>
      <c r="R1083" s="14"/>
      <c r="S1083" s="9"/>
      <c r="T1083" t="s">
        <v>95</v>
      </c>
      <c r="U1083" t="s">
        <v>96</v>
      </c>
      <c r="V1083" s="15">
        <v>42735</v>
      </c>
      <c r="W1083" s="9" t="s">
        <v>97</v>
      </c>
      <c r="X1083" s="9">
        <v>2016</v>
      </c>
      <c r="Y1083" s="16">
        <v>42735</v>
      </c>
      <c r="Z1083" s="27" t="s">
        <v>2389</v>
      </c>
    </row>
    <row r="1084" spans="1:26" x14ac:dyDescent="0.25">
      <c r="A1084" s="5" t="s">
        <v>85</v>
      </c>
      <c r="B1084" s="6" t="s">
        <v>86</v>
      </c>
      <c r="C1084" t="s">
        <v>69</v>
      </c>
      <c r="D1084" t="s">
        <v>77</v>
      </c>
      <c r="E1084" s="7">
        <v>42614</v>
      </c>
      <c r="F1084" s="7">
        <v>42719</v>
      </c>
      <c r="G1084" s="8">
        <v>26</v>
      </c>
      <c r="H1084" s="9" t="s">
        <v>3241</v>
      </c>
      <c r="I1084" s="10">
        <v>42696</v>
      </c>
      <c r="J1084" s="11" t="s">
        <v>84</v>
      </c>
      <c r="K1084" s="11" t="s">
        <v>3260</v>
      </c>
      <c r="L1084" s="12" t="s">
        <v>89</v>
      </c>
      <c r="M1084" s="11" t="s">
        <v>2790</v>
      </c>
      <c r="N1084" s="13" t="s">
        <v>3261</v>
      </c>
      <c r="O1084" s="11" t="s">
        <v>2401</v>
      </c>
      <c r="P1084" s="14"/>
      <c r="Q1084" s="9" t="s">
        <v>93</v>
      </c>
      <c r="R1084" s="14">
        <v>42409</v>
      </c>
      <c r="S1084" s="13" t="s">
        <v>3262</v>
      </c>
      <c r="T1084" t="s">
        <v>95</v>
      </c>
      <c r="U1084" t="s">
        <v>96</v>
      </c>
      <c r="V1084" s="15">
        <v>42735</v>
      </c>
      <c r="W1084" s="9" t="s">
        <v>97</v>
      </c>
      <c r="X1084" s="9">
        <v>2016</v>
      </c>
      <c r="Y1084" s="16">
        <v>42735</v>
      </c>
      <c r="Z1084" s="8" t="s">
        <v>2383</v>
      </c>
    </row>
    <row r="1085" spans="1:26" x14ac:dyDescent="0.25">
      <c r="A1085" s="5" t="s">
        <v>85</v>
      </c>
      <c r="B1085" s="6" t="s">
        <v>86</v>
      </c>
      <c r="C1085" t="s">
        <v>69</v>
      </c>
      <c r="D1085" t="s">
        <v>77</v>
      </c>
      <c r="E1085" s="7">
        <v>42614</v>
      </c>
      <c r="F1085" s="7">
        <v>42719</v>
      </c>
      <c r="G1085" s="8">
        <v>26</v>
      </c>
      <c r="H1085" s="9" t="s">
        <v>3241</v>
      </c>
      <c r="I1085" s="10">
        <v>42696</v>
      </c>
      <c r="J1085" s="11" t="s">
        <v>84</v>
      </c>
      <c r="K1085" s="11" t="s">
        <v>3263</v>
      </c>
      <c r="L1085" s="12" t="s">
        <v>89</v>
      </c>
      <c r="M1085" s="11" t="s">
        <v>3264</v>
      </c>
      <c r="N1085" s="13" t="s">
        <v>3265</v>
      </c>
      <c r="O1085" s="11" t="s">
        <v>2375</v>
      </c>
      <c r="P1085" s="14"/>
      <c r="Q1085" s="18" t="s">
        <v>101</v>
      </c>
      <c r="R1085" s="14"/>
      <c r="S1085" s="9"/>
      <c r="T1085" t="s">
        <v>95</v>
      </c>
      <c r="U1085" t="s">
        <v>96</v>
      </c>
      <c r="V1085" s="15">
        <v>42735</v>
      </c>
      <c r="W1085" s="9" t="s">
        <v>97</v>
      </c>
      <c r="X1085" s="9">
        <v>2016</v>
      </c>
      <c r="Y1085" s="16">
        <v>42735</v>
      </c>
      <c r="Z1085" s="27" t="s">
        <v>2376</v>
      </c>
    </row>
    <row r="1086" spans="1:26" x14ac:dyDescent="0.25">
      <c r="A1086" s="5" t="s">
        <v>85</v>
      </c>
      <c r="B1086" s="6" t="s">
        <v>86</v>
      </c>
      <c r="C1086" t="s">
        <v>69</v>
      </c>
      <c r="D1086" t="s">
        <v>77</v>
      </c>
      <c r="E1086" s="7">
        <v>42614</v>
      </c>
      <c r="F1086" s="7">
        <v>42719</v>
      </c>
      <c r="G1086" s="8">
        <v>26</v>
      </c>
      <c r="H1086" s="9" t="s">
        <v>3241</v>
      </c>
      <c r="I1086" s="10">
        <v>42696</v>
      </c>
      <c r="J1086" s="11" t="s">
        <v>84</v>
      </c>
      <c r="K1086" s="11" t="s">
        <v>3266</v>
      </c>
      <c r="L1086" s="12" t="s">
        <v>89</v>
      </c>
      <c r="M1086" s="11" t="s">
        <v>3267</v>
      </c>
      <c r="N1086" s="13" t="s">
        <v>3268</v>
      </c>
      <c r="O1086" s="11" t="s">
        <v>2490</v>
      </c>
      <c r="P1086" s="14"/>
      <c r="Q1086" s="18" t="s">
        <v>101</v>
      </c>
      <c r="R1086" s="14"/>
      <c r="S1086" s="9"/>
      <c r="T1086" t="s">
        <v>95</v>
      </c>
      <c r="U1086" t="s">
        <v>96</v>
      </c>
      <c r="V1086" s="15">
        <v>42735</v>
      </c>
      <c r="W1086" s="9" t="s">
        <v>97</v>
      </c>
      <c r="X1086" s="9">
        <v>2016</v>
      </c>
      <c r="Y1086" s="16">
        <v>42735</v>
      </c>
      <c r="Z1086" s="27" t="s">
        <v>2376</v>
      </c>
    </row>
    <row r="1087" spans="1:26" x14ac:dyDescent="0.25">
      <c r="A1087" s="5" t="s">
        <v>85</v>
      </c>
      <c r="B1087" s="6" t="s">
        <v>86</v>
      </c>
      <c r="C1087" t="s">
        <v>69</v>
      </c>
      <c r="D1087" t="s">
        <v>77</v>
      </c>
      <c r="E1087" s="7">
        <v>42614</v>
      </c>
      <c r="F1087" s="7">
        <v>42719</v>
      </c>
      <c r="G1087" s="8">
        <v>27</v>
      </c>
      <c r="H1087" s="9" t="s">
        <v>3269</v>
      </c>
      <c r="I1087" s="10">
        <v>42698</v>
      </c>
      <c r="J1087" s="11" t="s">
        <v>84</v>
      </c>
      <c r="K1087" s="11" t="s">
        <v>3270</v>
      </c>
      <c r="L1087" s="12" t="s">
        <v>89</v>
      </c>
      <c r="M1087" s="11" t="s">
        <v>3271</v>
      </c>
      <c r="N1087" s="13" t="s">
        <v>3272</v>
      </c>
      <c r="O1087" s="11" t="s">
        <v>2501</v>
      </c>
      <c r="P1087" s="14"/>
      <c r="Q1087" s="18" t="s">
        <v>101</v>
      </c>
      <c r="R1087" s="14"/>
      <c r="S1087" s="9"/>
      <c r="T1087" t="s">
        <v>95</v>
      </c>
      <c r="U1087" t="s">
        <v>96</v>
      </c>
      <c r="V1087" s="15">
        <v>42735</v>
      </c>
      <c r="W1087" s="9" t="s">
        <v>97</v>
      </c>
      <c r="X1087" s="9">
        <v>2016</v>
      </c>
      <c r="Y1087" s="16">
        <v>42735</v>
      </c>
      <c r="Z1087" s="27" t="s">
        <v>2376</v>
      </c>
    </row>
    <row r="1088" spans="1:26" x14ac:dyDescent="0.25">
      <c r="A1088" s="5" t="s">
        <v>85</v>
      </c>
      <c r="B1088" s="6" t="s">
        <v>86</v>
      </c>
      <c r="C1088" t="s">
        <v>69</v>
      </c>
      <c r="D1088" t="s">
        <v>77</v>
      </c>
      <c r="E1088" s="7">
        <v>42614</v>
      </c>
      <c r="F1088" s="7">
        <v>42719</v>
      </c>
      <c r="G1088" s="8">
        <v>27</v>
      </c>
      <c r="H1088" s="9" t="s">
        <v>3269</v>
      </c>
      <c r="I1088" s="10">
        <v>42698</v>
      </c>
      <c r="J1088" s="11" t="s">
        <v>84</v>
      </c>
      <c r="K1088" s="11" t="s">
        <v>3273</v>
      </c>
      <c r="L1088" s="12" t="s">
        <v>89</v>
      </c>
      <c r="M1088" s="11" t="s">
        <v>3274</v>
      </c>
      <c r="N1088" s="13" t="s">
        <v>3275</v>
      </c>
      <c r="O1088" s="11" t="s">
        <v>2468</v>
      </c>
      <c r="P1088" s="14"/>
      <c r="Q1088" s="18" t="s">
        <v>101</v>
      </c>
      <c r="R1088" s="14"/>
      <c r="S1088" s="9"/>
      <c r="T1088" t="s">
        <v>95</v>
      </c>
      <c r="U1088" t="s">
        <v>96</v>
      </c>
      <c r="V1088" s="15">
        <v>42735</v>
      </c>
      <c r="W1088" s="9" t="s">
        <v>97</v>
      </c>
      <c r="X1088" s="9">
        <v>2016</v>
      </c>
      <c r="Y1088" s="16">
        <v>42735</v>
      </c>
      <c r="Z1088" s="27" t="s">
        <v>2376</v>
      </c>
    </row>
    <row r="1089" spans="1:26" x14ac:dyDescent="0.25">
      <c r="A1089" s="5" t="s">
        <v>85</v>
      </c>
      <c r="B1089" s="6" t="s">
        <v>86</v>
      </c>
      <c r="C1089" t="s">
        <v>69</v>
      </c>
      <c r="D1089" t="s">
        <v>77</v>
      </c>
      <c r="E1089" s="7">
        <v>42614</v>
      </c>
      <c r="F1089" s="7">
        <v>42719</v>
      </c>
      <c r="G1089" s="8">
        <v>27</v>
      </c>
      <c r="H1089" s="9" t="s">
        <v>3269</v>
      </c>
      <c r="I1089" s="10">
        <v>42698</v>
      </c>
      <c r="J1089" s="11" t="s">
        <v>84</v>
      </c>
      <c r="K1089" s="11" t="s">
        <v>3276</v>
      </c>
      <c r="L1089" s="12" t="s">
        <v>89</v>
      </c>
      <c r="M1089" s="11" t="s">
        <v>2887</v>
      </c>
      <c r="N1089" s="13" t="s">
        <v>3277</v>
      </c>
      <c r="O1089" s="11" t="s">
        <v>2609</v>
      </c>
      <c r="P1089" s="14"/>
      <c r="Q1089" s="18" t="s">
        <v>101</v>
      </c>
      <c r="R1089" s="14"/>
      <c r="S1089" s="9"/>
      <c r="T1089" t="s">
        <v>95</v>
      </c>
      <c r="U1089" t="s">
        <v>96</v>
      </c>
      <c r="V1089" s="15">
        <v>42735</v>
      </c>
      <c r="W1089" s="9" t="s">
        <v>97</v>
      </c>
      <c r="X1089" s="9">
        <v>2016</v>
      </c>
      <c r="Y1089" s="16">
        <v>42735</v>
      </c>
      <c r="Z1089" s="27" t="s">
        <v>2376</v>
      </c>
    </row>
    <row r="1090" spans="1:26" x14ac:dyDescent="0.25">
      <c r="A1090" s="5" t="s">
        <v>85</v>
      </c>
      <c r="B1090" s="6" t="s">
        <v>86</v>
      </c>
      <c r="C1090" t="s">
        <v>69</v>
      </c>
      <c r="D1090" t="s">
        <v>77</v>
      </c>
      <c r="E1090" s="7">
        <v>42614</v>
      </c>
      <c r="F1090" s="7">
        <v>42719</v>
      </c>
      <c r="G1090" s="8">
        <v>27</v>
      </c>
      <c r="H1090" s="9" t="s">
        <v>3269</v>
      </c>
      <c r="I1090" s="10">
        <v>42698</v>
      </c>
      <c r="J1090" s="11" t="s">
        <v>84</v>
      </c>
      <c r="K1090" s="11" t="s">
        <v>3278</v>
      </c>
      <c r="L1090" s="12" t="s">
        <v>89</v>
      </c>
      <c r="M1090" s="11" t="s">
        <v>3279</v>
      </c>
      <c r="N1090" s="13" t="s">
        <v>3280</v>
      </c>
      <c r="O1090" s="11" t="s">
        <v>2747</v>
      </c>
      <c r="P1090" s="14"/>
      <c r="Q1090" s="9" t="s">
        <v>93</v>
      </c>
      <c r="R1090" s="14">
        <v>42775</v>
      </c>
      <c r="S1090" s="13" t="s">
        <v>3281</v>
      </c>
      <c r="T1090" t="s">
        <v>95</v>
      </c>
      <c r="U1090" t="s">
        <v>96</v>
      </c>
      <c r="V1090" s="15">
        <v>42735</v>
      </c>
      <c r="W1090" s="9" t="s">
        <v>97</v>
      </c>
      <c r="X1090" s="9">
        <v>2016</v>
      </c>
      <c r="Y1090" s="16">
        <v>42735</v>
      </c>
      <c r="Z1090" s="8" t="s">
        <v>2383</v>
      </c>
    </row>
    <row r="1091" spans="1:26" x14ac:dyDescent="0.25">
      <c r="A1091" s="5" t="s">
        <v>85</v>
      </c>
      <c r="B1091" s="6" t="s">
        <v>86</v>
      </c>
      <c r="C1091" t="s">
        <v>69</v>
      </c>
      <c r="D1091" t="s">
        <v>77</v>
      </c>
      <c r="E1091" s="7">
        <v>42614</v>
      </c>
      <c r="F1091" s="7">
        <v>42719</v>
      </c>
      <c r="G1091" s="8">
        <v>27</v>
      </c>
      <c r="H1091" s="9" t="s">
        <v>3269</v>
      </c>
      <c r="I1091" s="10">
        <v>42698</v>
      </c>
      <c r="J1091" s="11" t="s">
        <v>84</v>
      </c>
      <c r="K1091" s="11" t="s">
        <v>3282</v>
      </c>
      <c r="L1091" s="12" t="s">
        <v>89</v>
      </c>
      <c r="M1091" s="11" t="s">
        <v>2540</v>
      </c>
      <c r="N1091" s="13" t="s">
        <v>3283</v>
      </c>
      <c r="O1091" s="11" t="s">
        <v>2501</v>
      </c>
      <c r="P1091" s="14"/>
      <c r="Q1091" s="18" t="s">
        <v>101</v>
      </c>
      <c r="R1091" s="14"/>
      <c r="S1091" s="9"/>
      <c r="T1091" t="s">
        <v>95</v>
      </c>
      <c r="U1091" t="s">
        <v>96</v>
      </c>
      <c r="V1091" s="15">
        <v>42735</v>
      </c>
      <c r="W1091" s="9" t="s">
        <v>97</v>
      </c>
      <c r="X1091" s="9">
        <v>2016</v>
      </c>
      <c r="Y1091" s="16">
        <v>42735</v>
      </c>
      <c r="Z1091" s="27" t="s">
        <v>2376</v>
      </c>
    </row>
    <row r="1092" spans="1:26" x14ac:dyDescent="0.25">
      <c r="A1092" s="5" t="s">
        <v>85</v>
      </c>
      <c r="B1092" s="6" t="s">
        <v>86</v>
      </c>
      <c r="C1092" t="s">
        <v>69</v>
      </c>
      <c r="D1092" t="s">
        <v>77</v>
      </c>
      <c r="E1092" s="7">
        <v>42614</v>
      </c>
      <c r="F1092" s="7">
        <v>42719</v>
      </c>
      <c r="G1092" s="8">
        <v>27</v>
      </c>
      <c r="H1092" s="9" t="s">
        <v>3269</v>
      </c>
      <c r="I1092" s="10">
        <v>42698</v>
      </c>
      <c r="J1092" s="11" t="s">
        <v>84</v>
      </c>
      <c r="K1092" s="11" t="s">
        <v>3284</v>
      </c>
      <c r="L1092" s="12" t="s">
        <v>89</v>
      </c>
      <c r="M1092" s="11" t="s">
        <v>2614</v>
      </c>
      <c r="N1092" s="13" t="s">
        <v>3285</v>
      </c>
      <c r="O1092" s="11" t="s">
        <v>2747</v>
      </c>
      <c r="P1092" s="14"/>
      <c r="Q1092" s="18" t="s">
        <v>2388</v>
      </c>
      <c r="R1092" s="14"/>
      <c r="S1092" s="9"/>
      <c r="T1092" t="s">
        <v>95</v>
      </c>
      <c r="U1092" t="s">
        <v>96</v>
      </c>
      <c r="V1092" s="15">
        <v>42735</v>
      </c>
      <c r="W1092" s="9" t="s">
        <v>97</v>
      </c>
      <c r="X1092" s="9">
        <v>2016</v>
      </c>
      <c r="Y1092" s="16">
        <v>42735</v>
      </c>
      <c r="Z1092" s="27" t="s">
        <v>2389</v>
      </c>
    </row>
    <row r="1093" spans="1:26" x14ac:dyDescent="0.25">
      <c r="A1093" s="5" t="s">
        <v>85</v>
      </c>
      <c r="B1093" s="6" t="s">
        <v>86</v>
      </c>
      <c r="C1093" t="s">
        <v>69</v>
      </c>
      <c r="D1093" t="s">
        <v>77</v>
      </c>
      <c r="E1093" s="7">
        <v>42614</v>
      </c>
      <c r="F1093" s="7">
        <v>42719</v>
      </c>
      <c r="G1093" s="8">
        <v>27</v>
      </c>
      <c r="H1093" s="9" t="s">
        <v>3269</v>
      </c>
      <c r="I1093" s="10">
        <v>42698</v>
      </c>
      <c r="J1093" s="11" t="s">
        <v>84</v>
      </c>
      <c r="K1093" s="11" t="s">
        <v>3286</v>
      </c>
      <c r="L1093" s="12" t="s">
        <v>89</v>
      </c>
      <c r="M1093" s="11" t="s">
        <v>3287</v>
      </c>
      <c r="N1093" s="13" t="s">
        <v>3288</v>
      </c>
      <c r="O1093" s="11" t="s">
        <v>2761</v>
      </c>
      <c r="P1093" s="14"/>
      <c r="Q1093" s="18" t="s">
        <v>2388</v>
      </c>
      <c r="R1093" s="14"/>
      <c r="S1093" s="9"/>
      <c r="T1093" t="s">
        <v>95</v>
      </c>
      <c r="U1093" t="s">
        <v>96</v>
      </c>
      <c r="V1093" s="15">
        <v>42735</v>
      </c>
      <c r="W1093" s="9" t="s">
        <v>97</v>
      </c>
      <c r="X1093" s="9">
        <v>2016</v>
      </c>
      <c r="Y1093" s="16">
        <v>42735</v>
      </c>
      <c r="Z1093" s="27" t="s">
        <v>2389</v>
      </c>
    </row>
    <row r="1094" spans="1:26" x14ac:dyDescent="0.25">
      <c r="A1094" s="5" t="s">
        <v>85</v>
      </c>
      <c r="B1094" s="6" t="s">
        <v>86</v>
      </c>
      <c r="C1094" t="s">
        <v>69</v>
      </c>
      <c r="D1094" t="s">
        <v>77</v>
      </c>
      <c r="E1094" s="7">
        <v>42614</v>
      </c>
      <c r="F1094" s="7">
        <v>42719</v>
      </c>
      <c r="G1094" s="8">
        <v>27</v>
      </c>
      <c r="H1094" s="9" t="s">
        <v>3269</v>
      </c>
      <c r="I1094" s="10">
        <v>42698</v>
      </c>
      <c r="J1094" s="11" t="s">
        <v>84</v>
      </c>
      <c r="K1094" s="11" t="s">
        <v>3289</v>
      </c>
      <c r="L1094" s="12" t="s">
        <v>89</v>
      </c>
      <c r="M1094" s="11" t="s">
        <v>2517</v>
      </c>
      <c r="N1094" s="13" t="s">
        <v>3290</v>
      </c>
      <c r="O1094" s="11" t="s">
        <v>2401</v>
      </c>
      <c r="P1094" s="14"/>
      <c r="Q1094" s="9" t="s">
        <v>93</v>
      </c>
      <c r="R1094" s="14">
        <v>42775</v>
      </c>
      <c r="S1094" s="13" t="s">
        <v>3291</v>
      </c>
      <c r="T1094" t="s">
        <v>95</v>
      </c>
      <c r="U1094" t="s">
        <v>96</v>
      </c>
      <c r="V1094" s="15">
        <v>42735</v>
      </c>
      <c r="W1094" s="9" t="s">
        <v>97</v>
      </c>
      <c r="X1094" s="9">
        <v>2016</v>
      </c>
      <c r="Y1094" s="16">
        <v>42735</v>
      </c>
      <c r="Z1094" s="8" t="s">
        <v>2383</v>
      </c>
    </row>
    <row r="1095" spans="1:26" x14ac:dyDescent="0.25">
      <c r="A1095" s="5" t="s">
        <v>85</v>
      </c>
      <c r="B1095" s="6" t="s">
        <v>86</v>
      </c>
      <c r="C1095" t="s">
        <v>69</v>
      </c>
      <c r="D1095" t="s">
        <v>77</v>
      </c>
      <c r="E1095" s="7">
        <v>42614</v>
      </c>
      <c r="F1095" s="7">
        <v>42719</v>
      </c>
      <c r="G1095" s="8">
        <v>27</v>
      </c>
      <c r="H1095" s="9" t="s">
        <v>3269</v>
      </c>
      <c r="I1095" s="10">
        <v>42698</v>
      </c>
      <c r="J1095" s="11" t="s">
        <v>84</v>
      </c>
      <c r="K1095" s="11" t="s">
        <v>3292</v>
      </c>
      <c r="L1095" s="12" t="s">
        <v>89</v>
      </c>
      <c r="M1095" s="11" t="s">
        <v>2787</v>
      </c>
      <c r="N1095" s="13" t="s">
        <v>3293</v>
      </c>
      <c r="O1095" s="11" t="s">
        <v>3131</v>
      </c>
      <c r="P1095" s="14"/>
      <c r="Q1095" s="18" t="s">
        <v>2388</v>
      </c>
      <c r="R1095" s="14"/>
      <c r="S1095" s="9"/>
      <c r="T1095" t="s">
        <v>95</v>
      </c>
      <c r="U1095" t="s">
        <v>96</v>
      </c>
      <c r="V1095" s="15">
        <v>42735</v>
      </c>
      <c r="W1095" s="9" t="s">
        <v>97</v>
      </c>
      <c r="X1095" s="9">
        <v>2016</v>
      </c>
      <c r="Y1095" s="16">
        <v>42735</v>
      </c>
      <c r="Z1095" s="27" t="s">
        <v>2389</v>
      </c>
    </row>
    <row r="1096" spans="1:26" x14ac:dyDescent="0.25">
      <c r="A1096" s="5" t="s">
        <v>85</v>
      </c>
      <c r="B1096" s="6" t="s">
        <v>86</v>
      </c>
      <c r="C1096" t="s">
        <v>69</v>
      </c>
      <c r="D1096" t="s">
        <v>77</v>
      </c>
      <c r="E1096" s="7">
        <v>42614</v>
      </c>
      <c r="F1096" s="7">
        <v>42719</v>
      </c>
      <c r="G1096" s="8">
        <v>27</v>
      </c>
      <c r="H1096" s="9" t="s">
        <v>3269</v>
      </c>
      <c r="I1096" s="10">
        <v>42698</v>
      </c>
      <c r="J1096" s="11" t="s">
        <v>84</v>
      </c>
      <c r="K1096" s="11" t="s">
        <v>3294</v>
      </c>
      <c r="L1096" s="12" t="s">
        <v>89</v>
      </c>
      <c r="M1096" s="11" t="s">
        <v>2683</v>
      </c>
      <c r="N1096" s="13" t="s">
        <v>3295</v>
      </c>
      <c r="O1096" s="11" t="s">
        <v>2939</v>
      </c>
      <c r="P1096" s="14"/>
      <c r="Q1096" s="18" t="s">
        <v>2388</v>
      </c>
      <c r="R1096" s="14"/>
      <c r="S1096" s="9"/>
      <c r="T1096" t="s">
        <v>95</v>
      </c>
      <c r="U1096" t="s">
        <v>96</v>
      </c>
      <c r="V1096" s="15">
        <v>42735</v>
      </c>
      <c r="W1096" s="9" t="s">
        <v>97</v>
      </c>
      <c r="X1096" s="9">
        <v>2016</v>
      </c>
      <c r="Y1096" s="16">
        <v>42735</v>
      </c>
      <c r="Z1096" s="27" t="s">
        <v>2389</v>
      </c>
    </row>
    <row r="1097" spans="1:26" x14ac:dyDescent="0.25">
      <c r="A1097" s="5" t="s">
        <v>85</v>
      </c>
      <c r="B1097" s="6" t="s">
        <v>86</v>
      </c>
      <c r="C1097" t="s">
        <v>69</v>
      </c>
      <c r="D1097" t="s">
        <v>77</v>
      </c>
      <c r="E1097" s="7">
        <v>42614</v>
      </c>
      <c r="F1097" s="7">
        <v>42719</v>
      </c>
      <c r="G1097" s="8">
        <v>27</v>
      </c>
      <c r="H1097" s="9" t="s">
        <v>3269</v>
      </c>
      <c r="I1097" s="10">
        <v>42698</v>
      </c>
      <c r="J1097" s="11" t="s">
        <v>84</v>
      </c>
      <c r="K1097" s="11" t="s">
        <v>3296</v>
      </c>
      <c r="L1097" s="12" t="s">
        <v>89</v>
      </c>
      <c r="M1097" s="11" t="s">
        <v>2732</v>
      </c>
      <c r="N1097" s="13" t="s">
        <v>3297</v>
      </c>
      <c r="O1097" s="11" t="s">
        <v>2501</v>
      </c>
      <c r="P1097" s="14"/>
      <c r="Q1097" s="18" t="s">
        <v>101</v>
      </c>
      <c r="R1097" s="14"/>
      <c r="S1097" s="9"/>
      <c r="T1097" t="s">
        <v>95</v>
      </c>
      <c r="U1097" t="s">
        <v>96</v>
      </c>
      <c r="V1097" s="15">
        <v>42735</v>
      </c>
      <c r="W1097" s="9" t="s">
        <v>97</v>
      </c>
      <c r="X1097" s="9">
        <v>2016</v>
      </c>
      <c r="Y1097" s="16">
        <v>42735</v>
      </c>
      <c r="Z1097" s="27" t="s">
        <v>2376</v>
      </c>
    </row>
    <row r="1098" spans="1:26" x14ac:dyDescent="0.25">
      <c r="A1098" s="5" t="s">
        <v>85</v>
      </c>
      <c r="B1098" s="6" t="s">
        <v>86</v>
      </c>
      <c r="C1098" t="s">
        <v>69</v>
      </c>
      <c r="D1098" t="s">
        <v>77</v>
      </c>
      <c r="E1098" s="7">
        <v>42614</v>
      </c>
      <c r="F1098" s="7">
        <v>42719</v>
      </c>
      <c r="G1098" s="8">
        <v>27</v>
      </c>
      <c r="H1098" s="9" t="s">
        <v>3269</v>
      </c>
      <c r="I1098" s="10">
        <v>42698</v>
      </c>
      <c r="J1098" s="11" t="s">
        <v>84</v>
      </c>
      <c r="K1098" s="11" t="s">
        <v>3298</v>
      </c>
      <c r="L1098" s="12" t="s">
        <v>89</v>
      </c>
      <c r="M1098" s="11" t="s">
        <v>2568</v>
      </c>
      <c r="N1098" s="13" t="s">
        <v>3299</v>
      </c>
      <c r="O1098" s="11" t="s">
        <v>2669</v>
      </c>
      <c r="P1098" s="14"/>
      <c r="Q1098" s="18" t="s">
        <v>2388</v>
      </c>
      <c r="R1098" s="14"/>
      <c r="S1098" s="9"/>
      <c r="T1098" t="s">
        <v>95</v>
      </c>
      <c r="U1098" t="s">
        <v>96</v>
      </c>
      <c r="V1098" s="15">
        <v>42735</v>
      </c>
      <c r="W1098" s="9" t="s">
        <v>97</v>
      </c>
      <c r="X1098" s="9">
        <v>2016</v>
      </c>
      <c r="Y1098" s="16">
        <v>42735</v>
      </c>
      <c r="Z1098" s="27" t="s">
        <v>2389</v>
      </c>
    </row>
    <row r="1099" spans="1:26" x14ac:dyDescent="0.25">
      <c r="A1099" s="5" t="s">
        <v>85</v>
      </c>
      <c r="B1099" s="6" t="s">
        <v>86</v>
      </c>
      <c r="C1099" t="s">
        <v>69</v>
      </c>
      <c r="D1099" t="s">
        <v>77</v>
      </c>
      <c r="E1099" s="7">
        <v>42614</v>
      </c>
      <c r="F1099" s="7">
        <v>42719</v>
      </c>
      <c r="G1099" s="8">
        <v>27</v>
      </c>
      <c r="H1099" s="9" t="s">
        <v>3269</v>
      </c>
      <c r="I1099" s="10">
        <v>42698</v>
      </c>
      <c r="J1099" s="11" t="s">
        <v>84</v>
      </c>
      <c r="K1099" s="11" t="s">
        <v>3300</v>
      </c>
      <c r="L1099" s="12" t="s">
        <v>89</v>
      </c>
      <c r="M1099" s="11" t="s">
        <v>2763</v>
      </c>
      <c r="N1099" s="13" t="s">
        <v>3301</v>
      </c>
      <c r="O1099" s="11" t="s">
        <v>2410</v>
      </c>
      <c r="P1099" s="14"/>
      <c r="Q1099" s="18" t="s">
        <v>101</v>
      </c>
      <c r="R1099" s="14"/>
      <c r="S1099" s="9"/>
      <c r="T1099" t="s">
        <v>95</v>
      </c>
      <c r="U1099" t="s">
        <v>96</v>
      </c>
      <c r="V1099" s="15">
        <v>42735</v>
      </c>
      <c r="W1099" s="9" t="s">
        <v>97</v>
      </c>
      <c r="X1099" s="9">
        <v>2016</v>
      </c>
      <c r="Y1099" s="16">
        <v>42735</v>
      </c>
      <c r="Z1099" s="27" t="s">
        <v>2376</v>
      </c>
    </row>
    <row r="1100" spans="1:26" x14ac:dyDescent="0.25">
      <c r="A1100" s="5" t="s">
        <v>85</v>
      </c>
      <c r="B1100" s="6" t="s">
        <v>86</v>
      </c>
      <c r="C1100" t="s">
        <v>69</v>
      </c>
      <c r="D1100" t="s">
        <v>77</v>
      </c>
      <c r="E1100" s="7">
        <v>42614</v>
      </c>
      <c r="F1100" s="7">
        <v>42719</v>
      </c>
      <c r="G1100" s="8">
        <v>27</v>
      </c>
      <c r="H1100" s="9" t="s">
        <v>3269</v>
      </c>
      <c r="I1100" s="10">
        <v>42698</v>
      </c>
      <c r="J1100" s="11" t="s">
        <v>84</v>
      </c>
      <c r="K1100" s="11" t="s">
        <v>3302</v>
      </c>
      <c r="L1100" s="12" t="s">
        <v>89</v>
      </c>
      <c r="M1100" s="11" t="s">
        <v>2585</v>
      </c>
      <c r="N1100" s="13" t="s">
        <v>3303</v>
      </c>
      <c r="O1100" s="11" t="s">
        <v>2501</v>
      </c>
      <c r="P1100" s="14"/>
      <c r="Q1100" s="18" t="s">
        <v>101</v>
      </c>
      <c r="R1100" s="14"/>
      <c r="S1100" s="9"/>
      <c r="T1100" t="s">
        <v>95</v>
      </c>
      <c r="U1100" t="s">
        <v>96</v>
      </c>
      <c r="V1100" s="15">
        <v>42735</v>
      </c>
      <c r="W1100" s="9" t="s">
        <v>97</v>
      </c>
      <c r="X1100" s="9">
        <v>2016</v>
      </c>
      <c r="Y1100" s="16">
        <v>42735</v>
      </c>
      <c r="Z1100" s="27" t="s">
        <v>2376</v>
      </c>
    </row>
    <row r="1101" spans="1:26" x14ac:dyDescent="0.25">
      <c r="A1101" s="5" t="s">
        <v>85</v>
      </c>
      <c r="B1101" s="6" t="s">
        <v>86</v>
      </c>
      <c r="C1101" t="s">
        <v>69</v>
      </c>
      <c r="D1101" t="s">
        <v>77</v>
      </c>
      <c r="E1101" s="7">
        <v>42614</v>
      </c>
      <c r="F1101" s="7">
        <v>42719</v>
      </c>
      <c r="G1101" s="8">
        <v>27</v>
      </c>
      <c r="H1101" s="9" t="s">
        <v>3269</v>
      </c>
      <c r="I1101" s="10">
        <v>42698</v>
      </c>
      <c r="J1101" s="11" t="s">
        <v>84</v>
      </c>
      <c r="K1101" s="11" t="s">
        <v>3304</v>
      </c>
      <c r="L1101" s="12" t="s">
        <v>89</v>
      </c>
      <c r="M1101" s="11" t="s">
        <v>2540</v>
      </c>
      <c r="N1101" s="13" t="s">
        <v>3305</v>
      </c>
      <c r="O1101" s="11" t="s">
        <v>2490</v>
      </c>
      <c r="P1101" s="14"/>
      <c r="Q1101" s="18" t="s">
        <v>101</v>
      </c>
      <c r="R1101" s="14"/>
      <c r="S1101" s="9"/>
      <c r="T1101" t="s">
        <v>95</v>
      </c>
      <c r="U1101" t="s">
        <v>96</v>
      </c>
      <c r="V1101" s="15">
        <v>42735</v>
      </c>
      <c r="W1101" s="9" t="s">
        <v>97</v>
      </c>
      <c r="X1101" s="9">
        <v>2016</v>
      </c>
      <c r="Y1101" s="16">
        <v>42735</v>
      </c>
      <c r="Z1101" s="27" t="s">
        <v>2376</v>
      </c>
    </row>
    <row r="1102" spans="1:26" x14ac:dyDescent="0.25">
      <c r="A1102" s="5" t="s">
        <v>85</v>
      </c>
      <c r="B1102" s="6" t="s">
        <v>86</v>
      </c>
      <c r="C1102" t="s">
        <v>69</v>
      </c>
      <c r="D1102" t="s">
        <v>77</v>
      </c>
      <c r="E1102" s="7">
        <v>42614</v>
      </c>
      <c r="F1102" s="7">
        <v>42719</v>
      </c>
      <c r="G1102" s="8">
        <v>27</v>
      </c>
      <c r="H1102" s="9" t="s">
        <v>3269</v>
      </c>
      <c r="I1102" s="10">
        <v>42698</v>
      </c>
      <c r="J1102" s="11" t="s">
        <v>84</v>
      </c>
      <c r="K1102" s="11" t="s">
        <v>3306</v>
      </c>
      <c r="L1102" s="12" t="s">
        <v>89</v>
      </c>
      <c r="M1102" s="11" t="s">
        <v>2480</v>
      </c>
      <c r="N1102" s="13" t="s">
        <v>3307</v>
      </c>
      <c r="O1102" s="11" t="s">
        <v>2401</v>
      </c>
      <c r="P1102" s="14"/>
      <c r="Q1102" s="9" t="s">
        <v>93</v>
      </c>
      <c r="R1102" s="14">
        <v>42775</v>
      </c>
      <c r="S1102" s="13" t="s">
        <v>3308</v>
      </c>
      <c r="T1102" t="s">
        <v>95</v>
      </c>
      <c r="U1102" t="s">
        <v>96</v>
      </c>
      <c r="V1102" s="15">
        <v>42735</v>
      </c>
      <c r="W1102" s="9" t="s">
        <v>97</v>
      </c>
      <c r="X1102" s="9">
        <v>2016</v>
      </c>
      <c r="Y1102" s="16">
        <v>42735</v>
      </c>
      <c r="Z1102" s="8" t="s">
        <v>2383</v>
      </c>
    </row>
    <row r="1103" spans="1:26" x14ac:dyDescent="0.25">
      <c r="A1103" s="5" t="s">
        <v>85</v>
      </c>
      <c r="B1103" s="6" t="s">
        <v>86</v>
      </c>
      <c r="C1103" t="s">
        <v>69</v>
      </c>
      <c r="D1103" t="s">
        <v>77</v>
      </c>
      <c r="E1103" s="7">
        <v>42614</v>
      </c>
      <c r="F1103" s="7">
        <v>42719</v>
      </c>
      <c r="G1103" s="8">
        <v>27</v>
      </c>
      <c r="H1103" s="9" t="s">
        <v>3269</v>
      </c>
      <c r="I1103" s="10">
        <v>42698</v>
      </c>
      <c r="J1103" s="11" t="s">
        <v>84</v>
      </c>
      <c r="K1103" s="11" t="s">
        <v>3309</v>
      </c>
      <c r="L1103" s="12" t="s">
        <v>89</v>
      </c>
      <c r="M1103" s="11" t="s">
        <v>2399</v>
      </c>
      <c r="N1103" s="13" t="s">
        <v>3310</v>
      </c>
      <c r="O1103" s="11" t="s">
        <v>2468</v>
      </c>
      <c r="P1103" s="14"/>
      <c r="Q1103" s="18" t="s">
        <v>2388</v>
      </c>
      <c r="R1103" s="14"/>
      <c r="S1103" s="9"/>
      <c r="T1103" t="s">
        <v>95</v>
      </c>
      <c r="U1103" t="s">
        <v>96</v>
      </c>
      <c r="V1103" s="15">
        <v>42735</v>
      </c>
      <c r="W1103" s="9" t="s">
        <v>97</v>
      </c>
      <c r="X1103" s="9">
        <v>2016</v>
      </c>
      <c r="Y1103" s="16">
        <v>42735</v>
      </c>
      <c r="Z1103" s="27" t="s">
        <v>2389</v>
      </c>
    </row>
    <row r="1104" spans="1:26" x14ac:dyDescent="0.25">
      <c r="A1104" s="5" t="s">
        <v>85</v>
      </c>
      <c r="B1104" s="6" t="s">
        <v>86</v>
      </c>
      <c r="C1104" t="s">
        <v>69</v>
      </c>
      <c r="D1104" t="s">
        <v>77</v>
      </c>
      <c r="E1104" s="7">
        <v>42614</v>
      </c>
      <c r="F1104" s="7">
        <v>42719</v>
      </c>
      <c r="G1104" s="8">
        <v>27</v>
      </c>
      <c r="H1104" s="9" t="s">
        <v>3269</v>
      </c>
      <c r="I1104" s="10">
        <v>42698</v>
      </c>
      <c r="J1104" s="11" t="s">
        <v>84</v>
      </c>
      <c r="K1104" s="11" t="s">
        <v>3311</v>
      </c>
      <c r="L1104" s="12" t="s">
        <v>89</v>
      </c>
      <c r="M1104" s="11" t="s">
        <v>2451</v>
      </c>
      <c r="N1104" s="13" t="s">
        <v>3312</v>
      </c>
      <c r="O1104" s="11" t="s">
        <v>2401</v>
      </c>
      <c r="P1104" s="14"/>
      <c r="Q1104" s="9" t="s">
        <v>93</v>
      </c>
      <c r="R1104" s="14">
        <v>42775</v>
      </c>
      <c r="S1104" s="13" t="s">
        <v>3313</v>
      </c>
      <c r="T1104" t="s">
        <v>95</v>
      </c>
      <c r="U1104" t="s">
        <v>96</v>
      </c>
      <c r="V1104" s="15">
        <v>42735</v>
      </c>
      <c r="W1104" s="9" t="s">
        <v>97</v>
      </c>
      <c r="X1104" s="9">
        <v>2016</v>
      </c>
      <c r="Y1104" s="16">
        <v>42735</v>
      </c>
      <c r="Z1104" s="8" t="s">
        <v>2383</v>
      </c>
    </row>
    <row r="1105" spans="1:26" x14ac:dyDescent="0.25">
      <c r="A1105" s="5" t="s">
        <v>85</v>
      </c>
      <c r="B1105" s="6" t="s">
        <v>86</v>
      </c>
      <c r="C1105" t="s">
        <v>69</v>
      </c>
      <c r="D1105" t="s">
        <v>77</v>
      </c>
      <c r="E1105" s="7">
        <v>42614</v>
      </c>
      <c r="F1105" s="7">
        <v>42719</v>
      </c>
      <c r="G1105" s="8">
        <v>27</v>
      </c>
      <c r="H1105" s="9" t="s">
        <v>3269</v>
      </c>
      <c r="I1105" s="10">
        <v>42698</v>
      </c>
      <c r="J1105" s="11" t="s">
        <v>84</v>
      </c>
      <c r="K1105" s="11" t="s">
        <v>3314</v>
      </c>
      <c r="L1105" s="12" t="s">
        <v>89</v>
      </c>
      <c r="M1105" s="11" t="s">
        <v>2667</v>
      </c>
      <c r="N1105" s="13" t="s">
        <v>3315</v>
      </c>
      <c r="O1105" s="11" t="s">
        <v>2375</v>
      </c>
      <c r="P1105" s="14"/>
      <c r="Q1105" s="18" t="s">
        <v>2388</v>
      </c>
      <c r="R1105" s="14"/>
      <c r="S1105" s="9"/>
      <c r="T1105" t="s">
        <v>95</v>
      </c>
      <c r="U1105" t="s">
        <v>96</v>
      </c>
      <c r="V1105" s="15">
        <v>42735</v>
      </c>
      <c r="W1105" s="9" t="s">
        <v>97</v>
      </c>
      <c r="X1105" s="9">
        <v>2016</v>
      </c>
      <c r="Y1105" s="16">
        <v>42735</v>
      </c>
      <c r="Z1105" s="27" t="s">
        <v>2389</v>
      </c>
    </row>
    <row r="1106" spans="1:26" x14ac:dyDescent="0.25">
      <c r="A1106" s="5" t="s">
        <v>85</v>
      </c>
      <c r="B1106" s="6" t="s">
        <v>86</v>
      </c>
      <c r="C1106" t="s">
        <v>69</v>
      </c>
      <c r="D1106" t="s">
        <v>77</v>
      </c>
      <c r="E1106" s="7">
        <v>42614</v>
      </c>
      <c r="F1106" s="7">
        <v>42719</v>
      </c>
      <c r="G1106" s="8">
        <v>27</v>
      </c>
      <c r="H1106" s="9" t="s">
        <v>3269</v>
      </c>
      <c r="I1106" s="10">
        <v>42698</v>
      </c>
      <c r="J1106" s="11" t="s">
        <v>84</v>
      </c>
      <c r="K1106" s="11" t="s">
        <v>3316</v>
      </c>
      <c r="L1106" s="12" t="s">
        <v>89</v>
      </c>
      <c r="M1106" s="11" t="s">
        <v>3317</v>
      </c>
      <c r="N1106" s="13" t="s">
        <v>3318</v>
      </c>
      <c r="O1106" s="11" t="s">
        <v>2519</v>
      </c>
      <c r="P1106" s="14"/>
      <c r="Q1106" s="20" t="s">
        <v>2388</v>
      </c>
      <c r="R1106" s="14"/>
      <c r="S1106" s="9"/>
      <c r="T1106" t="s">
        <v>95</v>
      </c>
      <c r="U1106" t="s">
        <v>96</v>
      </c>
      <c r="V1106" s="15">
        <v>42735</v>
      </c>
      <c r="W1106" s="9" t="s">
        <v>97</v>
      </c>
      <c r="X1106" s="9">
        <v>2016</v>
      </c>
      <c r="Y1106" s="16">
        <v>42735</v>
      </c>
      <c r="Z1106" s="27" t="s">
        <v>2389</v>
      </c>
    </row>
    <row r="1107" spans="1:26" x14ac:dyDescent="0.25">
      <c r="A1107" s="5" t="s">
        <v>85</v>
      </c>
      <c r="B1107" s="6" t="s">
        <v>86</v>
      </c>
      <c r="C1107" t="s">
        <v>69</v>
      </c>
      <c r="D1107" t="s">
        <v>77</v>
      </c>
      <c r="E1107" s="7">
        <v>42614</v>
      </c>
      <c r="F1107" s="7">
        <v>42719</v>
      </c>
      <c r="G1107" s="8">
        <v>27</v>
      </c>
      <c r="H1107" s="9" t="s">
        <v>3269</v>
      </c>
      <c r="I1107" s="10">
        <v>42698</v>
      </c>
      <c r="J1107" s="11" t="s">
        <v>84</v>
      </c>
      <c r="K1107" s="11" t="s">
        <v>3319</v>
      </c>
      <c r="L1107" s="12" t="s">
        <v>89</v>
      </c>
      <c r="M1107" s="11" t="s">
        <v>3320</v>
      </c>
      <c r="N1107" s="13" t="s">
        <v>3321</v>
      </c>
      <c r="O1107" s="11" t="s">
        <v>2566</v>
      </c>
      <c r="P1107" s="14"/>
      <c r="Q1107" s="18" t="s">
        <v>101</v>
      </c>
      <c r="R1107" s="14"/>
      <c r="S1107" s="9"/>
      <c r="T1107" t="s">
        <v>95</v>
      </c>
      <c r="U1107" t="s">
        <v>96</v>
      </c>
      <c r="V1107" s="15">
        <v>42735</v>
      </c>
      <c r="W1107" s="9" t="s">
        <v>97</v>
      </c>
      <c r="X1107" s="9">
        <v>2016</v>
      </c>
      <c r="Y1107" s="16">
        <v>42735</v>
      </c>
      <c r="Z1107" s="27" t="s">
        <v>2376</v>
      </c>
    </row>
    <row r="1108" spans="1:26" x14ac:dyDescent="0.25">
      <c r="A1108" s="5" t="s">
        <v>85</v>
      </c>
      <c r="B1108" s="6" t="s">
        <v>86</v>
      </c>
      <c r="C1108" t="s">
        <v>69</v>
      </c>
      <c r="D1108" t="s">
        <v>77</v>
      </c>
      <c r="E1108" s="7">
        <v>42614</v>
      </c>
      <c r="F1108" s="7">
        <v>42719</v>
      </c>
      <c r="G1108" s="8">
        <v>28</v>
      </c>
      <c r="H1108" s="9" t="s">
        <v>3322</v>
      </c>
      <c r="I1108" s="10">
        <v>42703</v>
      </c>
      <c r="J1108" s="11" t="s">
        <v>84</v>
      </c>
      <c r="K1108" s="11" t="s">
        <v>3323</v>
      </c>
      <c r="L1108" s="12" t="s">
        <v>89</v>
      </c>
      <c r="M1108" s="11" t="s">
        <v>2643</v>
      </c>
      <c r="N1108" s="13" t="s">
        <v>3324</v>
      </c>
      <c r="O1108" s="11" t="s">
        <v>2432</v>
      </c>
      <c r="P1108" s="14"/>
      <c r="Q1108" s="20" t="s">
        <v>2388</v>
      </c>
      <c r="R1108" s="14"/>
      <c r="S1108" s="9"/>
      <c r="T1108" t="s">
        <v>95</v>
      </c>
      <c r="U1108" t="s">
        <v>96</v>
      </c>
      <c r="V1108" s="15">
        <v>42735</v>
      </c>
      <c r="W1108" s="9" t="s">
        <v>97</v>
      </c>
      <c r="X1108" s="9">
        <v>2016</v>
      </c>
      <c r="Y1108" s="16">
        <v>42735</v>
      </c>
      <c r="Z1108" s="27" t="s">
        <v>2389</v>
      </c>
    </row>
    <row r="1109" spans="1:26" x14ac:dyDescent="0.25">
      <c r="A1109" s="5" t="s">
        <v>85</v>
      </c>
      <c r="B1109" s="6" t="s">
        <v>86</v>
      </c>
      <c r="C1109" t="s">
        <v>69</v>
      </c>
      <c r="D1109" t="s">
        <v>77</v>
      </c>
      <c r="E1109" s="7">
        <v>42614</v>
      </c>
      <c r="F1109" s="7">
        <v>42719</v>
      </c>
      <c r="G1109" s="8">
        <v>28</v>
      </c>
      <c r="H1109" s="9" t="s">
        <v>3322</v>
      </c>
      <c r="I1109" s="10">
        <v>42703</v>
      </c>
      <c r="J1109" s="11" t="s">
        <v>84</v>
      </c>
      <c r="K1109" s="11" t="s">
        <v>3325</v>
      </c>
      <c r="L1109" s="12" t="s">
        <v>89</v>
      </c>
      <c r="M1109" s="11" t="s">
        <v>2714</v>
      </c>
      <c r="N1109" s="13" t="s">
        <v>3326</v>
      </c>
      <c r="O1109" s="11" t="s">
        <v>2381</v>
      </c>
      <c r="P1109" s="14"/>
      <c r="Q1109" s="18" t="s">
        <v>2388</v>
      </c>
      <c r="R1109" s="14"/>
      <c r="S1109" s="9"/>
      <c r="T1109" t="s">
        <v>95</v>
      </c>
      <c r="U1109" t="s">
        <v>96</v>
      </c>
      <c r="V1109" s="15">
        <v>42735</v>
      </c>
      <c r="W1109" s="9" t="s">
        <v>97</v>
      </c>
      <c r="X1109" s="9">
        <v>2016</v>
      </c>
      <c r="Y1109" s="16">
        <v>42735</v>
      </c>
      <c r="Z1109" s="27" t="s">
        <v>2389</v>
      </c>
    </row>
    <row r="1110" spans="1:26" x14ac:dyDescent="0.25">
      <c r="A1110" s="5" t="s">
        <v>85</v>
      </c>
      <c r="B1110" s="6" t="s">
        <v>86</v>
      </c>
      <c r="C1110" t="s">
        <v>69</v>
      </c>
      <c r="D1110" t="s">
        <v>77</v>
      </c>
      <c r="E1110" s="7">
        <v>42614</v>
      </c>
      <c r="F1110" s="7">
        <v>42719</v>
      </c>
      <c r="G1110" s="8">
        <v>28</v>
      </c>
      <c r="H1110" s="9" t="s">
        <v>3322</v>
      </c>
      <c r="I1110" s="10">
        <v>42703</v>
      </c>
      <c r="J1110" s="11" t="s">
        <v>84</v>
      </c>
      <c r="K1110" s="11" t="s">
        <v>3327</v>
      </c>
      <c r="L1110" s="12" t="s">
        <v>89</v>
      </c>
      <c r="M1110" s="11" t="s">
        <v>3328</v>
      </c>
      <c r="N1110" s="13" t="s">
        <v>3329</v>
      </c>
      <c r="O1110" s="11" t="s">
        <v>2410</v>
      </c>
      <c r="P1110" s="14"/>
      <c r="Q1110" s="18" t="s">
        <v>101</v>
      </c>
      <c r="R1110" s="14"/>
      <c r="S1110" s="9"/>
      <c r="T1110" t="s">
        <v>95</v>
      </c>
      <c r="U1110" t="s">
        <v>96</v>
      </c>
      <c r="V1110" s="15">
        <v>42735</v>
      </c>
      <c r="W1110" s="9" t="s">
        <v>97</v>
      </c>
      <c r="X1110" s="9">
        <v>2016</v>
      </c>
      <c r="Y1110" s="16">
        <v>42735</v>
      </c>
      <c r="Z1110" s="27" t="s">
        <v>2376</v>
      </c>
    </row>
    <row r="1111" spans="1:26" x14ac:dyDescent="0.25">
      <c r="A1111" s="5" t="s">
        <v>85</v>
      </c>
      <c r="B1111" s="6" t="s">
        <v>86</v>
      </c>
      <c r="C1111" t="s">
        <v>69</v>
      </c>
      <c r="D1111" t="s">
        <v>77</v>
      </c>
      <c r="E1111" s="7">
        <v>42614</v>
      </c>
      <c r="F1111" s="7">
        <v>42719</v>
      </c>
      <c r="G1111" s="8">
        <v>28</v>
      </c>
      <c r="H1111" s="9" t="s">
        <v>3322</v>
      </c>
      <c r="I1111" s="10">
        <v>42703</v>
      </c>
      <c r="J1111" s="11" t="s">
        <v>84</v>
      </c>
      <c r="K1111" s="11" t="s">
        <v>3330</v>
      </c>
      <c r="L1111" s="12" t="s">
        <v>89</v>
      </c>
      <c r="M1111" s="11" t="s">
        <v>2838</v>
      </c>
      <c r="N1111" s="13" t="s">
        <v>3331</v>
      </c>
      <c r="O1111" s="11" t="s">
        <v>2401</v>
      </c>
      <c r="P1111" s="14"/>
      <c r="Q1111" s="9" t="s">
        <v>93</v>
      </c>
      <c r="R1111" s="14">
        <v>42719</v>
      </c>
      <c r="S1111" s="13" t="s">
        <v>3332</v>
      </c>
      <c r="T1111" t="s">
        <v>95</v>
      </c>
      <c r="U1111" t="s">
        <v>96</v>
      </c>
      <c r="V1111" s="15">
        <v>42735</v>
      </c>
      <c r="W1111" s="9" t="s">
        <v>97</v>
      </c>
      <c r="X1111" s="9">
        <v>2016</v>
      </c>
      <c r="Y1111" s="16">
        <v>42735</v>
      </c>
      <c r="Z1111" s="8" t="s">
        <v>2383</v>
      </c>
    </row>
    <row r="1112" spans="1:26" x14ac:dyDescent="0.25">
      <c r="A1112" s="5" t="s">
        <v>85</v>
      </c>
      <c r="B1112" s="6" t="s">
        <v>86</v>
      </c>
      <c r="C1112" t="s">
        <v>69</v>
      </c>
      <c r="D1112" t="s">
        <v>77</v>
      </c>
      <c r="E1112" s="7">
        <v>42614</v>
      </c>
      <c r="F1112" s="7">
        <v>42719</v>
      </c>
      <c r="G1112" s="8">
        <v>28</v>
      </c>
      <c r="H1112" s="9" t="s">
        <v>3322</v>
      </c>
      <c r="I1112" s="10">
        <v>42703</v>
      </c>
      <c r="J1112" s="11" t="s">
        <v>84</v>
      </c>
      <c r="K1112" s="11" t="s">
        <v>3333</v>
      </c>
      <c r="L1112" s="12" t="s">
        <v>89</v>
      </c>
      <c r="M1112" s="11" t="s">
        <v>3334</v>
      </c>
      <c r="N1112" s="13" t="s">
        <v>3335</v>
      </c>
      <c r="O1112" s="11" t="s">
        <v>2494</v>
      </c>
      <c r="P1112" s="14"/>
      <c r="Q1112" s="18" t="s">
        <v>2388</v>
      </c>
      <c r="R1112" s="14"/>
      <c r="S1112" s="9"/>
      <c r="T1112" t="s">
        <v>95</v>
      </c>
      <c r="U1112" t="s">
        <v>96</v>
      </c>
      <c r="V1112" s="15">
        <v>42735</v>
      </c>
      <c r="W1112" s="9" t="s">
        <v>97</v>
      </c>
      <c r="X1112" s="9">
        <v>2016</v>
      </c>
      <c r="Y1112" s="16">
        <v>42735</v>
      </c>
      <c r="Z1112" s="27" t="s">
        <v>2389</v>
      </c>
    </row>
    <row r="1113" spans="1:26" x14ac:dyDescent="0.25">
      <c r="A1113" s="5" t="s">
        <v>85</v>
      </c>
      <c r="B1113" s="6" t="s">
        <v>86</v>
      </c>
      <c r="C1113" t="s">
        <v>69</v>
      </c>
      <c r="D1113" t="s">
        <v>77</v>
      </c>
      <c r="E1113" s="7">
        <v>42614</v>
      </c>
      <c r="F1113" s="7">
        <v>42719</v>
      </c>
      <c r="G1113" s="8">
        <v>28</v>
      </c>
      <c r="H1113" s="9" t="s">
        <v>3322</v>
      </c>
      <c r="I1113" s="10">
        <v>42703</v>
      </c>
      <c r="J1113" s="11" t="s">
        <v>84</v>
      </c>
      <c r="K1113" s="11" t="s">
        <v>3336</v>
      </c>
      <c r="L1113" s="12" t="s">
        <v>89</v>
      </c>
      <c r="M1113" s="11" t="s">
        <v>3337</v>
      </c>
      <c r="N1113" s="13" t="s">
        <v>3338</v>
      </c>
      <c r="O1113" s="11" t="s">
        <v>2468</v>
      </c>
      <c r="P1113" s="14"/>
      <c r="Q1113" s="18" t="s">
        <v>2388</v>
      </c>
      <c r="R1113" s="14"/>
      <c r="S1113" s="9"/>
      <c r="T1113" t="s">
        <v>95</v>
      </c>
      <c r="U1113" t="s">
        <v>96</v>
      </c>
      <c r="V1113" s="15">
        <v>42735</v>
      </c>
      <c r="W1113" s="9" t="s">
        <v>97</v>
      </c>
      <c r="X1113" s="9">
        <v>2016</v>
      </c>
      <c r="Y1113" s="16">
        <v>42735</v>
      </c>
      <c r="Z1113" s="27" t="s">
        <v>2389</v>
      </c>
    </row>
    <row r="1114" spans="1:26" x14ac:dyDescent="0.25">
      <c r="A1114" s="5" t="s">
        <v>85</v>
      </c>
      <c r="B1114" s="6" t="s">
        <v>86</v>
      </c>
      <c r="C1114" t="s">
        <v>69</v>
      </c>
      <c r="D1114" t="s">
        <v>77</v>
      </c>
      <c r="E1114" s="7">
        <v>42614</v>
      </c>
      <c r="F1114" s="7">
        <v>42719</v>
      </c>
      <c r="G1114" s="8">
        <v>28</v>
      </c>
      <c r="H1114" s="9" t="s">
        <v>3322</v>
      </c>
      <c r="I1114" s="10">
        <v>42703</v>
      </c>
      <c r="J1114" s="11" t="s">
        <v>84</v>
      </c>
      <c r="K1114" s="11" t="s">
        <v>3339</v>
      </c>
      <c r="L1114" s="12" t="s">
        <v>89</v>
      </c>
      <c r="M1114" s="11" t="s">
        <v>3340</v>
      </c>
      <c r="N1114" s="13" t="s">
        <v>3341</v>
      </c>
      <c r="O1114" s="11" t="s">
        <v>3090</v>
      </c>
      <c r="P1114" s="14"/>
      <c r="Q1114" s="9" t="s">
        <v>93</v>
      </c>
      <c r="R1114" s="14">
        <v>42830</v>
      </c>
      <c r="S1114" s="13" t="s">
        <v>3342</v>
      </c>
      <c r="T1114" t="s">
        <v>95</v>
      </c>
      <c r="U1114" t="s">
        <v>96</v>
      </c>
      <c r="V1114" s="15">
        <v>42735</v>
      </c>
      <c r="W1114" s="9" t="s">
        <v>97</v>
      </c>
      <c r="X1114" s="9">
        <v>2016</v>
      </c>
      <c r="Y1114" s="16">
        <v>42735</v>
      </c>
      <c r="Z1114" s="8" t="s">
        <v>2383</v>
      </c>
    </row>
    <row r="1115" spans="1:26" x14ac:dyDescent="0.25">
      <c r="A1115" s="5" t="s">
        <v>85</v>
      </c>
      <c r="B1115" s="6" t="s">
        <v>86</v>
      </c>
      <c r="C1115" t="s">
        <v>69</v>
      </c>
      <c r="D1115" t="s">
        <v>77</v>
      </c>
      <c r="E1115" s="7">
        <v>42614</v>
      </c>
      <c r="F1115" s="7">
        <v>42719</v>
      </c>
      <c r="G1115" s="8">
        <v>28</v>
      </c>
      <c r="H1115" s="9" t="s">
        <v>3322</v>
      </c>
      <c r="I1115" s="10">
        <v>42703</v>
      </c>
      <c r="J1115" s="11" t="s">
        <v>84</v>
      </c>
      <c r="K1115" s="11" t="s">
        <v>3343</v>
      </c>
      <c r="L1115" s="12" t="s">
        <v>89</v>
      </c>
      <c r="M1115" s="11" t="s">
        <v>3344</v>
      </c>
      <c r="N1115" s="13" t="s">
        <v>3345</v>
      </c>
      <c r="O1115" s="11" t="s">
        <v>2453</v>
      </c>
      <c r="P1115" s="14"/>
      <c r="Q1115" s="18" t="s">
        <v>2388</v>
      </c>
      <c r="R1115" s="14"/>
      <c r="S1115" s="9"/>
      <c r="T1115" t="s">
        <v>95</v>
      </c>
      <c r="U1115" t="s">
        <v>96</v>
      </c>
      <c r="V1115" s="15">
        <v>42735</v>
      </c>
      <c r="W1115" s="9" t="s">
        <v>97</v>
      </c>
      <c r="X1115" s="9">
        <v>2016</v>
      </c>
      <c r="Y1115" s="16">
        <v>42735</v>
      </c>
      <c r="Z1115" s="27" t="s">
        <v>2389</v>
      </c>
    </row>
    <row r="1116" spans="1:26" x14ac:dyDescent="0.25">
      <c r="A1116" s="5" t="s">
        <v>85</v>
      </c>
      <c r="B1116" s="6" t="s">
        <v>86</v>
      </c>
      <c r="C1116" t="s">
        <v>69</v>
      </c>
      <c r="D1116" t="s">
        <v>77</v>
      </c>
      <c r="E1116" s="7">
        <v>42614</v>
      </c>
      <c r="F1116" s="7">
        <v>42719</v>
      </c>
      <c r="G1116" s="8">
        <v>28</v>
      </c>
      <c r="H1116" s="9" t="s">
        <v>3322</v>
      </c>
      <c r="I1116" s="10">
        <v>42703</v>
      </c>
      <c r="J1116" s="11" t="s">
        <v>84</v>
      </c>
      <c r="K1116" s="11" t="s">
        <v>3346</v>
      </c>
      <c r="L1116" s="12" t="s">
        <v>89</v>
      </c>
      <c r="M1116" s="11" t="s">
        <v>2480</v>
      </c>
      <c r="N1116" s="13" t="s">
        <v>3347</v>
      </c>
      <c r="O1116" s="11" t="s">
        <v>2401</v>
      </c>
      <c r="P1116" s="14"/>
      <c r="Q1116" s="9" t="s">
        <v>93</v>
      </c>
      <c r="R1116" s="14">
        <v>42775</v>
      </c>
      <c r="S1116" s="13" t="s">
        <v>3348</v>
      </c>
      <c r="T1116" t="s">
        <v>95</v>
      </c>
      <c r="U1116" t="s">
        <v>96</v>
      </c>
      <c r="V1116" s="15">
        <v>42735</v>
      </c>
      <c r="W1116" s="9" t="s">
        <v>97</v>
      </c>
      <c r="X1116" s="9">
        <v>2016</v>
      </c>
      <c r="Y1116" s="16">
        <v>42735</v>
      </c>
      <c r="Z1116" s="8" t="s">
        <v>2383</v>
      </c>
    </row>
    <row r="1117" spans="1:26" x14ac:dyDescent="0.25">
      <c r="A1117" s="5" t="s">
        <v>85</v>
      </c>
      <c r="B1117" s="6" t="s">
        <v>86</v>
      </c>
      <c r="C1117" t="s">
        <v>69</v>
      </c>
      <c r="D1117" t="s">
        <v>77</v>
      </c>
      <c r="E1117" s="7">
        <v>42614</v>
      </c>
      <c r="F1117" s="7">
        <v>42719</v>
      </c>
      <c r="G1117" s="8">
        <v>28</v>
      </c>
      <c r="H1117" s="9" t="s">
        <v>3322</v>
      </c>
      <c r="I1117" s="10">
        <v>42703</v>
      </c>
      <c r="J1117" s="11" t="s">
        <v>84</v>
      </c>
      <c r="K1117" s="11" t="s">
        <v>3349</v>
      </c>
      <c r="L1117" s="12" t="s">
        <v>89</v>
      </c>
      <c r="M1117" s="11" t="s">
        <v>3350</v>
      </c>
      <c r="N1117" s="13" t="s">
        <v>3351</v>
      </c>
      <c r="O1117" s="11" t="s">
        <v>2375</v>
      </c>
      <c r="P1117" s="14"/>
      <c r="Q1117" s="9" t="s">
        <v>93</v>
      </c>
      <c r="R1117" s="14">
        <v>42775</v>
      </c>
      <c r="S1117" s="13" t="s">
        <v>3352</v>
      </c>
      <c r="T1117" t="s">
        <v>95</v>
      </c>
      <c r="U1117" t="s">
        <v>96</v>
      </c>
      <c r="V1117" s="15">
        <v>42735</v>
      </c>
      <c r="W1117" s="9" t="s">
        <v>97</v>
      </c>
      <c r="X1117" s="9">
        <v>2016</v>
      </c>
      <c r="Y1117" s="16">
        <v>42735</v>
      </c>
      <c r="Z1117" s="8" t="s">
        <v>2383</v>
      </c>
    </row>
    <row r="1118" spans="1:26" x14ac:dyDescent="0.25">
      <c r="A1118" s="5" t="s">
        <v>85</v>
      </c>
      <c r="B1118" s="6" t="s">
        <v>86</v>
      </c>
      <c r="C1118" t="s">
        <v>69</v>
      </c>
      <c r="D1118" t="s">
        <v>77</v>
      </c>
      <c r="E1118" s="7">
        <v>42614</v>
      </c>
      <c r="F1118" s="7">
        <v>42719</v>
      </c>
      <c r="G1118" s="8">
        <v>28</v>
      </c>
      <c r="H1118" s="9" t="s">
        <v>3322</v>
      </c>
      <c r="I1118" s="10">
        <v>42703</v>
      </c>
      <c r="J1118" s="11" t="s">
        <v>84</v>
      </c>
      <c r="K1118" s="11" t="s">
        <v>3353</v>
      </c>
      <c r="L1118" s="12" t="s">
        <v>89</v>
      </c>
      <c r="M1118" s="11" t="s">
        <v>3354</v>
      </c>
      <c r="N1118" s="13" t="s">
        <v>3355</v>
      </c>
      <c r="O1118" s="11" t="s">
        <v>2453</v>
      </c>
      <c r="P1118" s="14"/>
      <c r="Q1118" s="20" t="s">
        <v>2388</v>
      </c>
      <c r="R1118" s="14"/>
      <c r="S1118" s="9"/>
      <c r="T1118" t="s">
        <v>95</v>
      </c>
      <c r="U1118" t="s">
        <v>96</v>
      </c>
      <c r="V1118" s="15">
        <v>42735</v>
      </c>
      <c r="W1118" s="9" t="s">
        <v>97</v>
      </c>
      <c r="X1118" s="9">
        <v>2016</v>
      </c>
      <c r="Y1118" s="16">
        <v>42735</v>
      </c>
      <c r="Z1118" s="27" t="s">
        <v>2389</v>
      </c>
    </row>
    <row r="1119" spans="1:26" x14ac:dyDescent="0.25">
      <c r="A1119" s="5" t="s">
        <v>85</v>
      </c>
      <c r="B1119" s="6" t="s">
        <v>86</v>
      </c>
      <c r="C1119" t="s">
        <v>69</v>
      </c>
      <c r="D1119" t="s">
        <v>77</v>
      </c>
      <c r="E1119" s="7">
        <v>42614</v>
      </c>
      <c r="F1119" s="7">
        <v>42719</v>
      </c>
      <c r="G1119" s="8">
        <v>28</v>
      </c>
      <c r="H1119" s="9" t="s">
        <v>3322</v>
      </c>
      <c r="I1119" s="10">
        <v>42703</v>
      </c>
      <c r="J1119" s="11" t="s">
        <v>84</v>
      </c>
      <c r="K1119" s="11" t="s">
        <v>3356</v>
      </c>
      <c r="L1119" s="12" t="s">
        <v>89</v>
      </c>
      <c r="M1119" s="11" t="s">
        <v>3357</v>
      </c>
      <c r="N1119" s="13" t="s">
        <v>3358</v>
      </c>
      <c r="O1119" s="11" t="s">
        <v>2486</v>
      </c>
      <c r="P1119" s="14"/>
      <c r="Q1119" s="20" t="s">
        <v>2388</v>
      </c>
      <c r="R1119" s="14"/>
      <c r="S1119" s="9"/>
      <c r="T1119" t="s">
        <v>95</v>
      </c>
      <c r="U1119" t="s">
        <v>96</v>
      </c>
      <c r="V1119" s="15">
        <v>42735</v>
      </c>
      <c r="W1119" s="9" t="s">
        <v>97</v>
      </c>
      <c r="X1119" s="9">
        <v>2016</v>
      </c>
      <c r="Y1119" s="16">
        <v>42735</v>
      </c>
      <c r="Z1119" s="27" t="s">
        <v>2389</v>
      </c>
    </row>
    <row r="1120" spans="1:26" x14ac:dyDescent="0.25">
      <c r="A1120" s="5" t="s">
        <v>85</v>
      </c>
      <c r="B1120" s="6" t="s">
        <v>86</v>
      </c>
      <c r="C1120" t="s">
        <v>69</v>
      </c>
      <c r="D1120" t="s">
        <v>77</v>
      </c>
      <c r="E1120" s="7">
        <v>42614</v>
      </c>
      <c r="F1120" s="7">
        <v>42719</v>
      </c>
      <c r="G1120" s="8">
        <v>28</v>
      </c>
      <c r="H1120" s="9" t="s">
        <v>3322</v>
      </c>
      <c r="I1120" s="10">
        <v>42703</v>
      </c>
      <c r="J1120" s="11" t="s">
        <v>84</v>
      </c>
      <c r="K1120" s="11" t="s">
        <v>3359</v>
      </c>
      <c r="L1120" s="12" t="s">
        <v>89</v>
      </c>
      <c r="M1120" s="11" t="s">
        <v>2466</v>
      </c>
      <c r="N1120" s="13" t="s">
        <v>3360</v>
      </c>
      <c r="O1120" s="11" t="s">
        <v>2401</v>
      </c>
      <c r="P1120" s="14"/>
      <c r="Q1120" s="20" t="s">
        <v>2388</v>
      </c>
      <c r="R1120" s="14"/>
      <c r="S1120" s="9"/>
      <c r="T1120" t="s">
        <v>95</v>
      </c>
      <c r="U1120" t="s">
        <v>96</v>
      </c>
      <c r="V1120" s="15">
        <v>42735</v>
      </c>
      <c r="W1120" s="9" t="s">
        <v>97</v>
      </c>
      <c r="X1120" s="9">
        <v>2016</v>
      </c>
      <c r="Y1120" s="16">
        <v>42735</v>
      </c>
      <c r="Z1120" s="27" t="s">
        <v>2389</v>
      </c>
    </row>
    <row r="1121" spans="1:26" x14ac:dyDescent="0.25">
      <c r="A1121" s="5" t="s">
        <v>85</v>
      </c>
      <c r="B1121" s="6" t="s">
        <v>86</v>
      </c>
      <c r="C1121" t="s">
        <v>69</v>
      </c>
      <c r="D1121" t="s">
        <v>77</v>
      </c>
      <c r="E1121" s="7">
        <v>42614</v>
      </c>
      <c r="F1121" s="7">
        <v>42719</v>
      </c>
      <c r="G1121" s="8">
        <v>28</v>
      </c>
      <c r="H1121" s="9" t="s">
        <v>3322</v>
      </c>
      <c r="I1121" s="10">
        <v>42703</v>
      </c>
      <c r="J1121" s="11" t="s">
        <v>84</v>
      </c>
      <c r="K1121" s="11" t="s">
        <v>3361</v>
      </c>
      <c r="L1121" s="12" t="s">
        <v>89</v>
      </c>
      <c r="M1121" s="11" t="s">
        <v>3362</v>
      </c>
      <c r="N1121" s="13" t="s">
        <v>3363</v>
      </c>
      <c r="O1121" s="11" t="s">
        <v>3364</v>
      </c>
      <c r="P1121" s="14"/>
      <c r="Q1121" s="9" t="s">
        <v>93</v>
      </c>
      <c r="R1121" s="14">
        <v>42775</v>
      </c>
      <c r="S1121" s="13" t="s">
        <v>3365</v>
      </c>
      <c r="T1121" t="s">
        <v>95</v>
      </c>
      <c r="U1121" t="s">
        <v>96</v>
      </c>
      <c r="V1121" s="15">
        <v>42735</v>
      </c>
      <c r="W1121" s="9" t="s">
        <v>97</v>
      </c>
      <c r="X1121" s="9">
        <v>2016</v>
      </c>
      <c r="Y1121" s="16">
        <v>42735</v>
      </c>
      <c r="Z1121" s="8" t="s">
        <v>2383</v>
      </c>
    </row>
    <row r="1122" spans="1:26" x14ac:dyDescent="0.25">
      <c r="A1122" s="5" t="s">
        <v>85</v>
      </c>
      <c r="B1122" s="6" t="s">
        <v>86</v>
      </c>
      <c r="C1122" t="s">
        <v>69</v>
      </c>
      <c r="D1122" t="s">
        <v>77</v>
      </c>
      <c r="E1122" s="7">
        <v>42614</v>
      </c>
      <c r="F1122" s="7">
        <v>42719</v>
      </c>
      <c r="G1122" s="8">
        <v>28</v>
      </c>
      <c r="H1122" s="9" t="s">
        <v>3322</v>
      </c>
      <c r="I1122" s="10">
        <v>42703</v>
      </c>
      <c r="J1122" s="11" t="s">
        <v>84</v>
      </c>
      <c r="K1122" s="11" t="s">
        <v>3366</v>
      </c>
      <c r="L1122" s="12" t="s">
        <v>89</v>
      </c>
      <c r="M1122" s="11" t="s">
        <v>3173</v>
      </c>
      <c r="N1122" s="13" t="s">
        <v>3367</v>
      </c>
      <c r="O1122" s="11" t="s">
        <v>2410</v>
      </c>
      <c r="P1122" s="14"/>
      <c r="Q1122" s="20" t="s">
        <v>2388</v>
      </c>
      <c r="R1122" s="14"/>
      <c r="S1122" s="9"/>
      <c r="T1122" t="s">
        <v>95</v>
      </c>
      <c r="U1122" t="s">
        <v>96</v>
      </c>
      <c r="V1122" s="15">
        <v>42735</v>
      </c>
      <c r="W1122" s="9" t="s">
        <v>97</v>
      </c>
      <c r="X1122" s="9">
        <v>2016</v>
      </c>
      <c r="Y1122" s="16">
        <v>42735</v>
      </c>
      <c r="Z1122" s="27" t="s">
        <v>2389</v>
      </c>
    </row>
    <row r="1123" spans="1:26" x14ac:dyDescent="0.25">
      <c r="A1123" s="5" t="s">
        <v>85</v>
      </c>
      <c r="B1123" s="6" t="s">
        <v>86</v>
      </c>
      <c r="C1123" t="s">
        <v>69</v>
      </c>
      <c r="D1123" t="s">
        <v>77</v>
      </c>
      <c r="E1123" s="7">
        <v>42614</v>
      </c>
      <c r="F1123" s="7">
        <v>42719</v>
      </c>
      <c r="G1123" s="8">
        <v>28</v>
      </c>
      <c r="H1123" s="9" t="s">
        <v>3322</v>
      </c>
      <c r="I1123" s="10">
        <v>42703</v>
      </c>
      <c r="J1123" s="11" t="s">
        <v>84</v>
      </c>
      <c r="K1123" s="11" t="s">
        <v>3368</v>
      </c>
      <c r="L1123" s="12" t="s">
        <v>89</v>
      </c>
      <c r="M1123" s="11" t="s">
        <v>2480</v>
      </c>
      <c r="N1123" s="13" t="s">
        <v>3369</v>
      </c>
      <c r="O1123" s="11" t="s">
        <v>2401</v>
      </c>
      <c r="P1123" s="14"/>
      <c r="Q1123" s="9" t="s">
        <v>93</v>
      </c>
      <c r="R1123" s="14">
        <v>42775</v>
      </c>
      <c r="S1123" s="13" t="s">
        <v>3370</v>
      </c>
      <c r="T1123" t="s">
        <v>95</v>
      </c>
      <c r="U1123" t="s">
        <v>96</v>
      </c>
      <c r="V1123" s="15">
        <v>42735</v>
      </c>
      <c r="W1123" s="9" t="s">
        <v>97</v>
      </c>
      <c r="X1123" s="9">
        <v>2016</v>
      </c>
      <c r="Y1123" s="16">
        <v>42735</v>
      </c>
      <c r="Z1123" s="8" t="s">
        <v>2383</v>
      </c>
    </row>
    <row r="1124" spans="1:26" x14ac:dyDescent="0.25">
      <c r="A1124" s="5" t="s">
        <v>85</v>
      </c>
      <c r="B1124" s="6" t="s">
        <v>86</v>
      </c>
      <c r="C1124" t="s">
        <v>69</v>
      </c>
      <c r="D1124" t="s">
        <v>77</v>
      </c>
      <c r="E1124" s="7">
        <v>42614</v>
      </c>
      <c r="F1124" s="7">
        <v>42719</v>
      </c>
      <c r="G1124" s="8">
        <v>28</v>
      </c>
      <c r="H1124" s="9" t="s">
        <v>3322</v>
      </c>
      <c r="I1124" s="10">
        <v>42703</v>
      </c>
      <c r="J1124" s="11" t="s">
        <v>84</v>
      </c>
      <c r="K1124" s="11" t="s">
        <v>3371</v>
      </c>
      <c r="L1124" s="12" t="s">
        <v>89</v>
      </c>
      <c r="M1124" s="11" t="s">
        <v>2664</v>
      </c>
      <c r="N1124" s="13" t="s">
        <v>3372</v>
      </c>
      <c r="O1124" s="11" t="s">
        <v>2375</v>
      </c>
      <c r="P1124" s="14"/>
      <c r="Q1124" s="20" t="s">
        <v>2388</v>
      </c>
      <c r="R1124" s="14"/>
      <c r="S1124" s="9"/>
      <c r="T1124" t="s">
        <v>95</v>
      </c>
      <c r="U1124" t="s">
        <v>96</v>
      </c>
      <c r="V1124" s="15">
        <v>42735</v>
      </c>
      <c r="W1124" s="9" t="s">
        <v>97</v>
      </c>
      <c r="X1124" s="9">
        <v>2016</v>
      </c>
      <c r="Y1124" s="16">
        <v>42735</v>
      </c>
      <c r="Z1124" s="27" t="s">
        <v>2389</v>
      </c>
    </row>
    <row r="1125" spans="1:26" x14ac:dyDescent="0.25">
      <c r="A1125" s="5" t="s">
        <v>85</v>
      </c>
      <c r="B1125" s="6" t="s">
        <v>86</v>
      </c>
      <c r="C1125" t="s">
        <v>69</v>
      </c>
      <c r="D1125" t="s">
        <v>77</v>
      </c>
      <c r="E1125" s="7">
        <v>42614</v>
      </c>
      <c r="F1125" s="7">
        <v>42719</v>
      </c>
      <c r="G1125" s="8">
        <v>28</v>
      </c>
      <c r="H1125" s="9" t="s">
        <v>3322</v>
      </c>
      <c r="I1125" s="10">
        <v>42703</v>
      </c>
      <c r="J1125" s="11" t="s">
        <v>84</v>
      </c>
      <c r="K1125" s="11" t="s">
        <v>3373</v>
      </c>
      <c r="L1125" s="12" t="s">
        <v>89</v>
      </c>
      <c r="M1125" s="11" t="s">
        <v>2664</v>
      </c>
      <c r="N1125" s="13" t="s">
        <v>3374</v>
      </c>
      <c r="O1125" s="11" t="s">
        <v>3090</v>
      </c>
      <c r="P1125" s="14"/>
      <c r="Q1125" s="9" t="s">
        <v>93</v>
      </c>
      <c r="R1125" s="14">
        <v>42775</v>
      </c>
      <c r="S1125" s="13" t="s">
        <v>3375</v>
      </c>
      <c r="T1125" t="s">
        <v>95</v>
      </c>
      <c r="U1125" t="s">
        <v>96</v>
      </c>
      <c r="V1125" s="15">
        <v>42735</v>
      </c>
      <c r="W1125" s="9" t="s">
        <v>97</v>
      </c>
      <c r="X1125" s="9">
        <v>2016</v>
      </c>
      <c r="Y1125" s="16">
        <v>42735</v>
      </c>
      <c r="Z1125" s="8" t="s">
        <v>2383</v>
      </c>
    </row>
    <row r="1126" spans="1:26" x14ac:dyDescent="0.25">
      <c r="A1126" s="5" t="s">
        <v>85</v>
      </c>
      <c r="B1126" s="6" t="s">
        <v>86</v>
      </c>
      <c r="C1126" t="s">
        <v>69</v>
      </c>
      <c r="D1126" t="s">
        <v>77</v>
      </c>
      <c r="E1126" s="7">
        <v>42614</v>
      </c>
      <c r="F1126" s="7">
        <v>42719</v>
      </c>
      <c r="G1126" s="8">
        <v>30</v>
      </c>
      <c r="H1126" s="9" t="s">
        <v>3376</v>
      </c>
      <c r="I1126" s="10">
        <v>42710</v>
      </c>
      <c r="J1126" s="11" t="s">
        <v>84</v>
      </c>
      <c r="K1126" s="11" t="s">
        <v>3377</v>
      </c>
      <c r="L1126" s="12" t="s">
        <v>89</v>
      </c>
      <c r="M1126" s="11" t="s">
        <v>2923</v>
      </c>
      <c r="N1126" s="13" t="s">
        <v>3378</v>
      </c>
      <c r="O1126" s="11" t="s">
        <v>2436</v>
      </c>
      <c r="P1126" s="14"/>
      <c r="Q1126" s="20" t="s">
        <v>2388</v>
      </c>
      <c r="R1126" s="14"/>
      <c r="S1126" s="9"/>
      <c r="T1126" t="s">
        <v>95</v>
      </c>
      <c r="U1126" t="s">
        <v>96</v>
      </c>
      <c r="V1126" s="15">
        <v>42735</v>
      </c>
      <c r="W1126" s="9" t="s">
        <v>97</v>
      </c>
      <c r="X1126" s="9">
        <v>2016</v>
      </c>
      <c r="Y1126" s="16">
        <v>42735</v>
      </c>
      <c r="Z1126" s="27" t="s">
        <v>2389</v>
      </c>
    </row>
    <row r="1127" spans="1:26" x14ac:dyDescent="0.25">
      <c r="A1127" s="5" t="s">
        <v>85</v>
      </c>
      <c r="B1127" s="6" t="s">
        <v>86</v>
      </c>
      <c r="C1127" t="s">
        <v>69</v>
      </c>
      <c r="D1127" t="s">
        <v>77</v>
      </c>
      <c r="E1127" s="7">
        <v>42614</v>
      </c>
      <c r="F1127" s="7">
        <v>42719</v>
      </c>
      <c r="G1127" s="8">
        <v>30</v>
      </c>
      <c r="H1127" s="9" t="s">
        <v>3376</v>
      </c>
      <c r="I1127" s="10">
        <v>42710</v>
      </c>
      <c r="J1127" s="11" t="s">
        <v>84</v>
      </c>
      <c r="K1127" s="11" t="s">
        <v>3379</v>
      </c>
      <c r="L1127" s="12" t="s">
        <v>89</v>
      </c>
      <c r="M1127" s="11" t="s">
        <v>3380</v>
      </c>
      <c r="N1127" s="13" t="s">
        <v>3381</v>
      </c>
      <c r="O1127" s="11" t="s">
        <v>2401</v>
      </c>
      <c r="P1127" s="14"/>
      <c r="Q1127" s="20" t="s">
        <v>2388</v>
      </c>
      <c r="R1127" s="14"/>
      <c r="S1127" s="9"/>
      <c r="T1127" t="s">
        <v>95</v>
      </c>
      <c r="U1127" t="s">
        <v>96</v>
      </c>
      <c r="V1127" s="15">
        <v>42735</v>
      </c>
      <c r="W1127" s="9" t="s">
        <v>97</v>
      </c>
      <c r="X1127" s="9">
        <v>2016</v>
      </c>
      <c r="Y1127" s="16">
        <v>42735</v>
      </c>
      <c r="Z1127" s="27" t="s">
        <v>2389</v>
      </c>
    </row>
    <row r="1128" spans="1:26" x14ac:dyDescent="0.25">
      <c r="A1128" s="5" t="s">
        <v>85</v>
      </c>
      <c r="B1128" s="6" t="s">
        <v>86</v>
      </c>
      <c r="C1128" t="s">
        <v>69</v>
      </c>
      <c r="D1128" t="s">
        <v>77</v>
      </c>
      <c r="E1128" s="7">
        <v>42614</v>
      </c>
      <c r="F1128" s="7">
        <v>42719</v>
      </c>
      <c r="G1128" s="8">
        <v>30</v>
      </c>
      <c r="H1128" s="9" t="s">
        <v>3376</v>
      </c>
      <c r="I1128" s="10">
        <v>42710</v>
      </c>
      <c r="J1128" s="11" t="s">
        <v>84</v>
      </c>
      <c r="K1128" s="11" t="s">
        <v>3382</v>
      </c>
      <c r="L1128" s="12" t="s">
        <v>89</v>
      </c>
      <c r="M1128" s="11" t="s">
        <v>2790</v>
      </c>
      <c r="N1128" s="13" t="s">
        <v>3383</v>
      </c>
      <c r="O1128" s="11" t="s">
        <v>2401</v>
      </c>
      <c r="P1128" s="14"/>
      <c r="Q1128" s="20" t="s">
        <v>2388</v>
      </c>
      <c r="R1128" s="14"/>
      <c r="S1128" s="9"/>
      <c r="T1128" t="s">
        <v>95</v>
      </c>
      <c r="U1128" t="s">
        <v>96</v>
      </c>
      <c r="V1128" s="15">
        <v>42735</v>
      </c>
      <c r="W1128" s="9" t="s">
        <v>97</v>
      </c>
      <c r="X1128" s="9">
        <v>2016</v>
      </c>
      <c r="Y1128" s="16">
        <v>42735</v>
      </c>
      <c r="Z1128" s="27" t="s">
        <v>2389</v>
      </c>
    </row>
    <row r="1129" spans="1:26" x14ac:dyDescent="0.25">
      <c r="A1129" s="5" t="s">
        <v>85</v>
      </c>
      <c r="B1129" s="6" t="s">
        <v>86</v>
      </c>
      <c r="C1129" t="s">
        <v>69</v>
      </c>
      <c r="D1129" t="s">
        <v>77</v>
      </c>
      <c r="E1129" s="7">
        <v>42614</v>
      </c>
      <c r="F1129" s="7">
        <v>42719</v>
      </c>
      <c r="G1129" s="8">
        <v>30</v>
      </c>
      <c r="H1129" s="9" t="s">
        <v>3376</v>
      </c>
      <c r="I1129" s="10">
        <v>42710</v>
      </c>
      <c r="J1129" s="11" t="s">
        <v>84</v>
      </c>
      <c r="K1129" s="11" t="s">
        <v>3384</v>
      </c>
      <c r="L1129" s="12" t="s">
        <v>89</v>
      </c>
      <c r="M1129" s="11" t="s">
        <v>2512</v>
      </c>
      <c r="N1129" s="13" t="s">
        <v>3385</v>
      </c>
      <c r="O1129" s="11" t="s">
        <v>2494</v>
      </c>
      <c r="P1129" s="14"/>
      <c r="Q1129" s="20" t="s">
        <v>2388</v>
      </c>
      <c r="R1129" s="14"/>
      <c r="S1129" s="9"/>
      <c r="T1129" t="s">
        <v>95</v>
      </c>
      <c r="U1129" t="s">
        <v>96</v>
      </c>
      <c r="V1129" s="15">
        <v>42735</v>
      </c>
      <c r="W1129" s="9" t="s">
        <v>97</v>
      </c>
      <c r="X1129" s="9">
        <v>2016</v>
      </c>
      <c r="Y1129" s="16">
        <v>42735</v>
      </c>
      <c r="Z1129" s="27" t="s">
        <v>2389</v>
      </c>
    </row>
    <row r="1130" spans="1:26" x14ac:dyDescent="0.25">
      <c r="A1130" s="5" t="s">
        <v>85</v>
      </c>
      <c r="B1130" s="6" t="s">
        <v>86</v>
      </c>
      <c r="C1130" t="s">
        <v>69</v>
      </c>
      <c r="D1130" t="s">
        <v>77</v>
      </c>
      <c r="E1130" s="7">
        <v>42614</v>
      </c>
      <c r="F1130" s="7">
        <v>42719</v>
      </c>
      <c r="G1130" s="8">
        <v>30</v>
      </c>
      <c r="H1130" s="9" t="s">
        <v>3376</v>
      </c>
      <c r="I1130" s="10">
        <v>42710</v>
      </c>
      <c r="J1130" s="11" t="s">
        <v>84</v>
      </c>
      <c r="K1130" s="11" t="s">
        <v>3386</v>
      </c>
      <c r="L1130" s="12" t="s">
        <v>89</v>
      </c>
      <c r="M1130" s="11" t="s">
        <v>2451</v>
      </c>
      <c r="N1130" s="13" t="s">
        <v>3387</v>
      </c>
      <c r="O1130" s="11" t="s">
        <v>2761</v>
      </c>
      <c r="P1130" s="14"/>
      <c r="Q1130" s="20" t="s">
        <v>2388</v>
      </c>
      <c r="R1130" s="14"/>
      <c r="S1130" s="9"/>
      <c r="T1130" t="s">
        <v>95</v>
      </c>
      <c r="U1130" t="s">
        <v>96</v>
      </c>
      <c r="V1130" s="15">
        <v>42735</v>
      </c>
      <c r="W1130" s="9" t="s">
        <v>97</v>
      </c>
      <c r="X1130" s="9">
        <v>2016</v>
      </c>
      <c r="Y1130" s="16">
        <v>42735</v>
      </c>
      <c r="Z1130" s="27" t="s">
        <v>2389</v>
      </c>
    </row>
    <row r="1131" spans="1:26" x14ac:dyDescent="0.25">
      <c r="A1131" s="5" t="s">
        <v>85</v>
      </c>
      <c r="B1131" s="6" t="s">
        <v>86</v>
      </c>
      <c r="C1131" t="s">
        <v>69</v>
      </c>
      <c r="D1131" t="s">
        <v>77</v>
      </c>
      <c r="E1131" s="7">
        <v>42614</v>
      </c>
      <c r="F1131" s="7">
        <v>42719</v>
      </c>
      <c r="G1131" s="8">
        <v>30</v>
      </c>
      <c r="H1131" s="9" t="s">
        <v>3376</v>
      </c>
      <c r="I1131" s="10">
        <v>42710</v>
      </c>
      <c r="J1131" s="11" t="s">
        <v>84</v>
      </c>
      <c r="K1131" s="11" t="s">
        <v>3388</v>
      </c>
      <c r="L1131" s="12" t="s">
        <v>89</v>
      </c>
      <c r="M1131" s="11" t="s">
        <v>3389</v>
      </c>
      <c r="N1131" s="13" t="s">
        <v>3390</v>
      </c>
      <c r="O1131" s="11" t="s">
        <v>3391</v>
      </c>
      <c r="P1131" s="14"/>
      <c r="Q1131" s="20" t="s">
        <v>2388</v>
      </c>
      <c r="R1131" s="14"/>
      <c r="S1131" s="9"/>
      <c r="T1131" t="s">
        <v>95</v>
      </c>
      <c r="U1131" t="s">
        <v>96</v>
      </c>
      <c r="V1131" s="15">
        <v>42735</v>
      </c>
      <c r="W1131" s="9" t="s">
        <v>97</v>
      </c>
      <c r="X1131" s="9">
        <v>2016</v>
      </c>
      <c r="Y1131" s="16">
        <v>42735</v>
      </c>
      <c r="Z1131" s="27" t="s">
        <v>2389</v>
      </c>
    </row>
    <row r="1132" spans="1:26" x14ac:dyDescent="0.25">
      <c r="A1132" s="5" t="s">
        <v>85</v>
      </c>
      <c r="B1132" s="6" t="s">
        <v>86</v>
      </c>
      <c r="C1132" t="s">
        <v>69</v>
      </c>
      <c r="D1132" t="s">
        <v>77</v>
      </c>
      <c r="E1132" s="7">
        <v>42614</v>
      </c>
      <c r="F1132" s="7">
        <v>42719</v>
      </c>
      <c r="G1132" s="8">
        <v>30</v>
      </c>
      <c r="H1132" s="9" t="s">
        <v>3376</v>
      </c>
      <c r="I1132" s="10">
        <v>42710</v>
      </c>
      <c r="J1132" s="11" t="s">
        <v>84</v>
      </c>
      <c r="K1132" s="11" t="s">
        <v>3392</v>
      </c>
      <c r="L1132" s="12" t="s">
        <v>89</v>
      </c>
      <c r="M1132" s="11" t="s">
        <v>3393</v>
      </c>
      <c r="N1132" s="13" t="s">
        <v>3394</v>
      </c>
      <c r="O1132" s="11" t="s">
        <v>2464</v>
      </c>
      <c r="P1132" s="14"/>
      <c r="Q1132" s="20" t="s">
        <v>2388</v>
      </c>
      <c r="R1132" s="14"/>
      <c r="S1132" s="9"/>
      <c r="T1132" t="s">
        <v>95</v>
      </c>
      <c r="U1132" t="s">
        <v>96</v>
      </c>
      <c r="V1132" s="15">
        <v>42735</v>
      </c>
      <c r="W1132" s="9" t="s">
        <v>97</v>
      </c>
      <c r="X1132" s="9">
        <v>2016</v>
      </c>
      <c r="Y1132" s="16">
        <v>42735</v>
      </c>
      <c r="Z1132" s="27" t="s">
        <v>2389</v>
      </c>
    </row>
    <row r="1133" spans="1:26" x14ac:dyDescent="0.25">
      <c r="A1133" s="5" t="s">
        <v>85</v>
      </c>
      <c r="B1133" s="6" t="s">
        <v>86</v>
      </c>
      <c r="C1133" t="s">
        <v>69</v>
      </c>
      <c r="D1133" t="s">
        <v>77</v>
      </c>
      <c r="E1133" s="7">
        <v>42614</v>
      </c>
      <c r="F1133" s="7">
        <v>42719</v>
      </c>
      <c r="G1133" s="8">
        <v>30</v>
      </c>
      <c r="H1133" s="9" t="s">
        <v>3376</v>
      </c>
      <c r="I1133" s="10">
        <v>42710</v>
      </c>
      <c r="J1133" s="11" t="s">
        <v>84</v>
      </c>
      <c r="K1133" s="11" t="s">
        <v>3395</v>
      </c>
      <c r="L1133" s="12" t="s">
        <v>89</v>
      </c>
      <c r="M1133" s="11" t="s">
        <v>3396</v>
      </c>
      <c r="N1133" s="13" t="s">
        <v>3397</v>
      </c>
      <c r="O1133" s="11" t="s">
        <v>2464</v>
      </c>
      <c r="P1133" s="14"/>
      <c r="Q1133" s="20" t="s">
        <v>2388</v>
      </c>
      <c r="R1133" s="14"/>
      <c r="S1133" s="9"/>
      <c r="T1133" t="s">
        <v>95</v>
      </c>
      <c r="U1133" t="s">
        <v>96</v>
      </c>
      <c r="V1133" s="15">
        <v>42735</v>
      </c>
      <c r="W1133" s="9" t="s">
        <v>97</v>
      </c>
      <c r="X1133" s="9">
        <v>2016</v>
      </c>
      <c r="Y1133" s="16">
        <v>42735</v>
      </c>
      <c r="Z1133" s="27" t="s">
        <v>2389</v>
      </c>
    </row>
    <row r="1134" spans="1:26" x14ac:dyDescent="0.25">
      <c r="A1134" s="5" t="s">
        <v>85</v>
      </c>
      <c r="B1134" s="6" t="s">
        <v>86</v>
      </c>
      <c r="C1134" t="s">
        <v>69</v>
      </c>
      <c r="D1134" t="s">
        <v>77</v>
      </c>
      <c r="E1134" s="7">
        <v>42614</v>
      </c>
      <c r="F1134" s="7">
        <v>42719</v>
      </c>
      <c r="G1134" s="8">
        <v>30</v>
      </c>
      <c r="H1134" s="9" t="s">
        <v>3376</v>
      </c>
      <c r="I1134" s="10">
        <v>42710</v>
      </c>
      <c r="J1134" s="11" t="s">
        <v>84</v>
      </c>
      <c r="K1134" s="11" t="s">
        <v>3398</v>
      </c>
      <c r="L1134" s="12" t="s">
        <v>89</v>
      </c>
      <c r="M1134" s="11" t="s">
        <v>2385</v>
      </c>
      <c r="N1134" s="13" t="s">
        <v>3399</v>
      </c>
      <c r="O1134" s="11" t="s">
        <v>2747</v>
      </c>
      <c r="P1134" s="14"/>
      <c r="Q1134" s="20" t="s">
        <v>2388</v>
      </c>
      <c r="R1134" s="14"/>
      <c r="S1134" s="9"/>
      <c r="T1134" t="s">
        <v>95</v>
      </c>
      <c r="U1134" t="s">
        <v>96</v>
      </c>
      <c r="V1134" s="15">
        <v>42735</v>
      </c>
      <c r="W1134" s="9" t="s">
        <v>97</v>
      </c>
      <c r="X1134" s="9">
        <v>2016</v>
      </c>
      <c r="Y1134" s="16">
        <v>42735</v>
      </c>
      <c r="Z1134" s="27" t="s">
        <v>2389</v>
      </c>
    </row>
    <row r="1135" spans="1:26" x14ac:dyDescent="0.25">
      <c r="A1135" s="5" t="s">
        <v>85</v>
      </c>
      <c r="B1135" s="6" t="s">
        <v>86</v>
      </c>
      <c r="C1135" t="s">
        <v>69</v>
      </c>
      <c r="D1135" t="s">
        <v>77</v>
      </c>
      <c r="E1135" s="7">
        <v>42614</v>
      </c>
      <c r="F1135" s="7">
        <v>42719</v>
      </c>
      <c r="G1135" s="8">
        <v>30</v>
      </c>
      <c r="H1135" s="9" t="s">
        <v>3376</v>
      </c>
      <c r="I1135" s="10">
        <v>42710</v>
      </c>
      <c r="J1135" s="11" t="s">
        <v>84</v>
      </c>
      <c r="K1135" s="11" t="s">
        <v>3400</v>
      </c>
      <c r="L1135" s="12" t="s">
        <v>89</v>
      </c>
      <c r="M1135" s="11" t="s">
        <v>3144</v>
      </c>
      <c r="N1135" s="13" t="s">
        <v>3401</v>
      </c>
      <c r="O1135" s="11" t="s">
        <v>2375</v>
      </c>
      <c r="P1135" s="14"/>
      <c r="Q1135" s="20" t="s">
        <v>2388</v>
      </c>
      <c r="R1135" s="14"/>
      <c r="S1135" s="9"/>
      <c r="T1135" t="s">
        <v>95</v>
      </c>
      <c r="U1135" t="s">
        <v>96</v>
      </c>
      <c r="V1135" s="15">
        <v>42735</v>
      </c>
      <c r="W1135" s="9" t="s">
        <v>97</v>
      </c>
      <c r="X1135" s="9">
        <v>2016</v>
      </c>
      <c r="Y1135" s="16">
        <v>42735</v>
      </c>
      <c r="Z1135" s="27" t="s">
        <v>2389</v>
      </c>
    </row>
    <row r="1136" spans="1:26" x14ac:dyDescent="0.25">
      <c r="A1136" s="5" t="s">
        <v>85</v>
      </c>
      <c r="B1136" s="6" t="s">
        <v>86</v>
      </c>
      <c r="C1136" t="s">
        <v>69</v>
      </c>
      <c r="D1136" t="s">
        <v>77</v>
      </c>
      <c r="E1136" s="7">
        <v>42614</v>
      </c>
      <c r="F1136" s="7">
        <v>42719</v>
      </c>
      <c r="G1136" s="8">
        <v>30</v>
      </c>
      <c r="H1136" s="9" t="s">
        <v>3376</v>
      </c>
      <c r="I1136" s="10">
        <v>42710</v>
      </c>
      <c r="J1136" s="11" t="s">
        <v>84</v>
      </c>
      <c r="K1136" s="11" t="s">
        <v>3402</v>
      </c>
      <c r="L1136" s="12" t="s">
        <v>89</v>
      </c>
      <c r="M1136" s="11" t="s">
        <v>2667</v>
      </c>
      <c r="N1136" s="13" t="s">
        <v>3403</v>
      </c>
      <c r="O1136" s="11" t="s">
        <v>2519</v>
      </c>
      <c r="P1136" s="14"/>
      <c r="Q1136" s="20" t="s">
        <v>2388</v>
      </c>
      <c r="R1136" s="14"/>
      <c r="S1136" s="9"/>
      <c r="T1136" t="s">
        <v>95</v>
      </c>
      <c r="U1136" t="s">
        <v>96</v>
      </c>
      <c r="V1136" s="15">
        <v>42735</v>
      </c>
      <c r="W1136" s="9" t="s">
        <v>97</v>
      </c>
      <c r="X1136" s="9">
        <v>2016</v>
      </c>
      <c r="Y1136" s="16">
        <v>42735</v>
      </c>
      <c r="Z1136" s="27" t="s">
        <v>2389</v>
      </c>
    </row>
    <row r="1137" spans="1:26" x14ac:dyDescent="0.25">
      <c r="A1137" s="5" t="s">
        <v>85</v>
      </c>
      <c r="B1137" s="6" t="s">
        <v>86</v>
      </c>
      <c r="C1137" t="s">
        <v>69</v>
      </c>
      <c r="D1137" t="s">
        <v>77</v>
      </c>
      <c r="E1137" s="7">
        <v>42614</v>
      </c>
      <c r="F1137" s="7">
        <v>42719</v>
      </c>
      <c r="G1137" s="8">
        <v>30</v>
      </c>
      <c r="H1137" s="9" t="s">
        <v>3376</v>
      </c>
      <c r="I1137" s="10">
        <v>42710</v>
      </c>
      <c r="J1137" s="11" t="s">
        <v>84</v>
      </c>
      <c r="K1137" s="11" t="s">
        <v>3404</v>
      </c>
      <c r="L1137" s="12" t="s">
        <v>89</v>
      </c>
      <c r="M1137" s="11" t="s">
        <v>3389</v>
      </c>
      <c r="N1137" s="13" t="s">
        <v>3405</v>
      </c>
      <c r="O1137" s="11" t="s">
        <v>2806</v>
      </c>
      <c r="P1137" s="14"/>
      <c r="Q1137" s="20" t="s">
        <v>2388</v>
      </c>
      <c r="R1137" s="14"/>
      <c r="S1137" s="9"/>
      <c r="T1137" t="s">
        <v>95</v>
      </c>
      <c r="U1137" t="s">
        <v>96</v>
      </c>
      <c r="V1137" s="15">
        <v>42735</v>
      </c>
      <c r="W1137" s="9" t="s">
        <v>97</v>
      </c>
      <c r="X1137" s="9">
        <v>2016</v>
      </c>
      <c r="Y1137" s="16">
        <v>42735</v>
      </c>
      <c r="Z1137" s="27" t="s">
        <v>2389</v>
      </c>
    </row>
    <row r="1138" spans="1:26" x14ac:dyDescent="0.25">
      <c r="A1138" s="5" t="s">
        <v>85</v>
      </c>
      <c r="B1138" s="6" t="s">
        <v>86</v>
      </c>
      <c r="C1138" t="s">
        <v>69</v>
      </c>
      <c r="D1138" t="s">
        <v>77</v>
      </c>
      <c r="E1138" s="7">
        <v>42614</v>
      </c>
      <c r="F1138" s="7">
        <v>42719</v>
      </c>
      <c r="G1138" s="8">
        <v>30</v>
      </c>
      <c r="H1138" s="9" t="s">
        <v>3376</v>
      </c>
      <c r="I1138" s="10">
        <v>42710</v>
      </c>
      <c r="J1138" s="11" t="s">
        <v>84</v>
      </c>
      <c r="K1138" s="11" t="s">
        <v>3406</v>
      </c>
      <c r="L1138" s="12" t="s">
        <v>89</v>
      </c>
      <c r="M1138" s="11" t="s">
        <v>3407</v>
      </c>
      <c r="N1138" s="13" t="s">
        <v>3408</v>
      </c>
      <c r="O1138" s="11" t="s">
        <v>2397</v>
      </c>
      <c r="P1138" s="14"/>
      <c r="Q1138" s="20" t="s">
        <v>2388</v>
      </c>
      <c r="R1138" s="14"/>
      <c r="S1138" s="9"/>
      <c r="T1138" t="s">
        <v>95</v>
      </c>
      <c r="U1138" t="s">
        <v>96</v>
      </c>
      <c r="V1138" s="15">
        <v>42735</v>
      </c>
      <c r="W1138" s="9" t="s">
        <v>97</v>
      </c>
      <c r="X1138" s="9">
        <v>2016</v>
      </c>
      <c r="Y1138" s="16">
        <v>42735</v>
      </c>
      <c r="Z1138" s="27" t="s">
        <v>2389</v>
      </c>
    </row>
    <row r="1139" spans="1:26" x14ac:dyDescent="0.25">
      <c r="A1139" s="5" t="s">
        <v>85</v>
      </c>
      <c r="B1139" s="6" t="s">
        <v>86</v>
      </c>
      <c r="C1139" t="s">
        <v>69</v>
      </c>
      <c r="D1139" t="s">
        <v>77</v>
      </c>
      <c r="E1139" s="7">
        <v>42614</v>
      </c>
      <c r="F1139" s="7">
        <v>42719</v>
      </c>
      <c r="G1139" s="8">
        <v>30</v>
      </c>
      <c r="H1139" s="9" t="s">
        <v>3376</v>
      </c>
      <c r="I1139" s="10">
        <v>42710</v>
      </c>
      <c r="J1139" s="11" t="s">
        <v>84</v>
      </c>
      <c r="K1139" s="11" t="s">
        <v>3409</v>
      </c>
      <c r="L1139" s="12" t="s">
        <v>89</v>
      </c>
      <c r="M1139" s="11" t="s">
        <v>2462</v>
      </c>
      <c r="N1139" s="13" t="s">
        <v>3410</v>
      </c>
      <c r="O1139" s="11" t="s">
        <v>3411</v>
      </c>
      <c r="P1139" s="14"/>
      <c r="Q1139" s="20" t="s">
        <v>2388</v>
      </c>
      <c r="R1139" s="14"/>
      <c r="S1139" s="9"/>
      <c r="T1139" t="s">
        <v>95</v>
      </c>
      <c r="U1139" t="s">
        <v>96</v>
      </c>
      <c r="V1139" s="15">
        <v>42735</v>
      </c>
      <c r="W1139" s="9" t="s">
        <v>97</v>
      </c>
      <c r="X1139" s="9">
        <v>2016</v>
      </c>
      <c r="Y1139" s="16">
        <v>42735</v>
      </c>
      <c r="Z1139" s="27" t="s">
        <v>2389</v>
      </c>
    </row>
    <row r="1140" spans="1:26" x14ac:dyDescent="0.25">
      <c r="A1140" s="5" t="s">
        <v>85</v>
      </c>
      <c r="B1140" s="6" t="s">
        <v>86</v>
      </c>
      <c r="C1140" t="s">
        <v>69</v>
      </c>
      <c r="D1140" t="s">
        <v>77</v>
      </c>
      <c r="E1140" s="7">
        <v>42614</v>
      </c>
      <c r="F1140" s="7">
        <v>42719</v>
      </c>
      <c r="G1140" s="8">
        <v>30</v>
      </c>
      <c r="H1140" s="9" t="s">
        <v>3376</v>
      </c>
      <c r="I1140" s="10">
        <v>42710</v>
      </c>
      <c r="J1140" s="11" t="s">
        <v>84</v>
      </c>
      <c r="K1140" s="11" t="s">
        <v>3412</v>
      </c>
      <c r="L1140" s="12" t="s">
        <v>89</v>
      </c>
      <c r="M1140" s="11" t="s">
        <v>3413</v>
      </c>
      <c r="N1140" s="13" t="s">
        <v>3414</v>
      </c>
      <c r="O1140" s="11" t="s">
        <v>2486</v>
      </c>
      <c r="P1140" s="14"/>
      <c r="Q1140" s="20" t="s">
        <v>2388</v>
      </c>
      <c r="R1140" s="14"/>
      <c r="S1140" s="9"/>
      <c r="T1140" t="s">
        <v>95</v>
      </c>
      <c r="U1140" t="s">
        <v>96</v>
      </c>
      <c r="V1140" s="15">
        <v>42735</v>
      </c>
      <c r="W1140" s="9" t="s">
        <v>97</v>
      </c>
      <c r="X1140" s="9">
        <v>2016</v>
      </c>
      <c r="Y1140" s="16">
        <v>42735</v>
      </c>
      <c r="Z1140" s="27" t="s">
        <v>2389</v>
      </c>
    </row>
    <row r="1141" spans="1:26" x14ac:dyDescent="0.25">
      <c r="A1141" s="5" t="s">
        <v>85</v>
      </c>
      <c r="B1141" s="6" t="s">
        <v>86</v>
      </c>
      <c r="C1141" t="s">
        <v>69</v>
      </c>
      <c r="D1141" t="s">
        <v>77</v>
      </c>
      <c r="E1141" s="7">
        <v>42614</v>
      </c>
      <c r="F1141" s="7">
        <v>42719</v>
      </c>
      <c r="G1141" s="8">
        <v>30</v>
      </c>
      <c r="H1141" s="9" t="s">
        <v>3376</v>
      </c>
      <c r="I1141" s="10">
        <v>42710</v>
      </c>
      <c r="J1141" s="11" t="s">
        <v>84</v>
      </c>
      <c r="K1141" s="11" t="s">
        <v>3415</v>
      </c>
      <c r="L1141" s="12" t="s">
        <v>89</v>
      </c>
      <c r="M1141" s="11" t="s">
        <v>3416</v>
      </c>
      <c r="N1141" s="13" t="s">
        <v>3417</v>
      </c>
      <c r="O1141" s="11" t="s">
        <v>2410</v>
      </c>
      <c r="P1141" s="14"/>
      <c r="Q1141" s="20" t="s">
        <v>2388</v>
      </c>
      <c r="R1141" s="14"/>
      <c r="S1141" s="9"/>
      <c r="T1141" t="s">
        <v>95</v>
      </c>
      <c r="U1141" t="s">
        <v>96</v>
      </c>
      <c r="V1141" s="15">
        <v>42735</v>
      </c>
      <c r="W1141" s="9" t="s">
        <v>97</v>
      </c>
      <c r="X1141" s="9">
        <v>2016</v>
      </c>
      <c r="Y1141" s="16">
        <v>42735</v>
      </c>
      <c r="Z1141" s="27" t="s">
        <v>2389</v>
      </c>
    </row>
    <row r="1142" spans="1:26" x14ac:dyDescent="0.25">
      <c r="A1142" s="5" t="s">
        <v>85</v>
      </c>
      <c r="B1142" s="6" t="s">
        <v>86</v>
      </c>
      <c r="C1142" t="s">
        <v>69</v>
      </c>
      <c r="D1142" t="s">
        <v>77</v>
      </c>
      <c r="E1142" s="7">
        <v>42614</v>
      </c>
      <c r="F1142" s="7">
        <v>42719</v>
      </c>
      <c r="G1142" s="8">
        <v>30</v>
      </c>
      <c r="H1142" s="9" t="s">
        <v>3376</v>
      </c>
      <c r="I1142" s="10">
        <v>42710</v>
      </c>
      <c r="J1142" s="11" t="s">
        <v>84</v>
      </c>
      <c r="K1142" s="11" t="s">
        <v>3418</v>
      </c>
      <c r="L1142" s="12" t="s">
        <v>89</v>
      </c>
      <c r="M1142" s="11" t="s">
        <v>3419</v>
      </c>
      <c r="N1142" s="13" t="s">
        <v>3420</v>
      </c>
      <c r="O1142" s="11" t="s">
        <v>2566</v>
      </c>
      <c r="P1142" s="14"/>
      <c r="Q1142" s="20" t="s">
        <v>2388</v>
      </c>
      <c r="R1142" s="14"/>
      <c r="S1142" s="9"/>
      <c r="T1142" t="s">
        <v>95</v>
      </c>
      <c r="U1142" t="s">
        <v>96</v>
      </c>
      <c r="V1142" s="15">
        <v>42735</v>
      </c>
      <c r="W1142" s="9" t="s">
        <v>97</v>
      </c>
      <c r="X1142" s="9">
        <v>2016</v>
      </c>
      <c r="Y1142" s="16">
        <v>42735</v>
      </c>
      <c r="Z1142" s="27" t="s">
        <v>2389</v>
      </c>
    </row>
    <row r="1143" spans="1:26" x14ac:dyDescent="0.25">
      <c r="A1143" s="5" t="s">
        <v>85</v>
      </c>
      <c r="B1143" s="6" t="s">
        <v>86</v>
      </c>
      <c r="C1143" t="s">
        <v>69</v>
      </c>
      <c r="D1143" t="s">
        <v>77</v>
      </c>
      <c r="E1143" s="7">
        <v>42614</v>
      </c>
      <c r="F1143" s="7">
        <v>42719</v>
      </c>
      <c r="G1143" s="8">
        <v>30</v>
      </c>
      <c r="H1143" s="9" t="s">
        <v>3376</v>
      </c>
      <c r="I1143" s="10">
        <v>42710</v>
      </c>
      <c r="J1143" s="11" t="s">
        <v>84</v>
      </c>
      <c r="K1143" s="11" t="s">
        <v>3421</v>
      </c>
      <c r="L1143" s="12" t="s">
        <v>89</v>
      </c>
      <c r="M1143" s="11" t="s">
        <v>2480</v>
      </c>
      <c r="N1143" s="13" t="s">
        <v>3422</v>
      </c>
      <c r="O1143" s="11" t="s">
        <v>2401</v>
      </c>
      <c r="P1143" s="14"/>
      <c r="Q1143" s="20" t="s">
        <v>2388</v>
      </c>
      <c r="R1143" s="14"/>
      <c r="S1143" s="9"/>
      <c r="T1143" t="s">
        <v>95</v>
      </c>
      <c r="U1143" t="s">
        <v>96</v>
      </c>
      <c r="V1143" s="15">
        <v>42735</v>
      </c>
      <c r="W1143" s="9" t="s">
        <v>97</v>
      </c>
      <c r="X1143" s="9">
        <v>2016</v>
      </c>
      <c r="Y1143" s="16">
        <v>42735</v>
      </c>
      <c r="Z1143" s="27" t="s">
        <v>2389</v>
      </c>
    </row>
    <row r="1144" spans="1:26" x14ac:dyDescent="0.25">
      <c r="A1144" s="5" t="s">
        <v>85</v>
      </c>
      <c r="B1144" s="6" t="s">
        <v>86</v>
      </c>
      <c r="C1144" t="s">
        <v>69</v>
      </c>
      <c r="D1144" t="s">
        <v>77</v>
      </c>
      <c r="E1144" s="7">
        <v>42614</v>
      </c>
      <c r="F1144" s="7">
        <v>42719</v>
      </c>
      <c r="G1144" s="8">
        <v>30</v>
      </c>
      <c r="H1144" s="9" t="s">
        <v>3376</v>
      </c>
      <c r="I1144" s="10">
        <v>42710</v>
      </c>
      <c r="J1144" s="11" t="s">
        <v>84</v>
      </c>
      <c r="K1144" s="11" t="s">
        <v>3423</v>
      </c>
      <c r="L1144" s="12" t="s">
        <v>89</v>
      </c>
      <c r="M1144" s="11" t="s">
        <v>2404</v>
      </c>
      <c r="N1144" s="13" t="s">
        <v>3424</v>
      </c>
      <c r="O1144" s="11" t="s">
        <v>2494</v>
      </c>
      <c r="P1144" s="14"/>
      <c r="Q1144" s="20" t="s">
        <v>2388</v>
      </c>
      <c r="R1144" s="14"/>
      <c r="S1144" s="9"/>
      <c r="T1144" t="s">
        <v>95</v>
      </c>
      <c r="U1144" t="s">
        <v>96</v>
      </c>
      <c r="V1144" s="15">
        <v>42735</v>
      </c>
      <c r="W1144" s="9" t="s">
        <v>97</v>
      </c>
      <c r="X1144" s="9">
        <v>2016</v>
      </c>
      <c r="Y1144" s="16">
        <v>42735</v>
      </c>
      <c r="Z1144" s="27" t="s">
        <v>2389</v>
      </c>
    </row>
    <row r="1145" spans="1:26" x14ac:dyDescent="0.25">
      <c r="A1145" s="5" t="s">
        <v>85</v>
      </c>
      <c r="B1145" s="6" t="s">
        <v>86</v>
      </c>
      <c r="C1145" t="s">
        <v>69</v>
      </c>
      <c r="D1145" t="s">
        <v>77</v>
      </c>
      <c r="E1145" s="7">
        <v>42614</v>
      </c>
      <c r="F1145" s="7">
        <v>42719</v>
      </c>
      <c r="G1145" s="8">
        <v>30</v>
      </c>
      <c r="H1145" s="9" t="s">
        <v>3376</v>
      </c>
      <c r="I1145" s="10">
        <v>42710</v>
      </c>
      <c r="J1145" s="11" t="s">
        <v>84</v>
      </c>
      <c r="K1145" s="11" t="s">
        <v>3425</v>
      </c>
      <c r="L1145" s="12" t="s">
        <v>89</v>
      </c>
      <c r="M1145" s="11" t="s">
        <v>3426</v>
      </c>
      <c r="N1145" s="13" t="s">
        <v>3427</v>
      </c>
      <c r="O1145" s="11" t="s">
        <v>2432</v>
      </c>
      <c r="P1145" s="14"/>
      <c r="Q1145" s="20" t="s">
        <v>2388</v>
      </c>
      <c r="R1145" s="14"/>
      <c r="S1145" s="9"/>
      <c r="T1145" t="s">
        <v>95</v>
      </c>
      <c r="U1145" t="s">
        <v>96</v>
      </c>
      <c r="V1145" s="15">
        <v>42735</v>
      </c>
      <c r="W1145" s="9" t="s">
        <v>97</v>
      </c>
      <c r="X1145" s="9">
        <v>2016</v>
      </c>
      <c r="Y1145" s="16">
        <v>42735</v>
      </c>
      <c r="Z1145" s="27" t="s">
        <v>2389</v>
      </c>
    </row>
    <row r="1146" spans="1:26" x14ac:dyDescent="0.25">
      <c r="A1146" s="5" t="s">
        <v>85</v>
      </c>
      <c r="B1146" s="6" t="s">
        <v>86</v>
      </c>
      <c r="C1146" t="s">
        <v>69</v>
      </c>
      <c r="D1146" t="s">
        <v>77</v>
      </c>
      <c r="E1146" s="7">
        <v>42614</v>
      </c>
      <c r="F1146" s="7">
        <v>42719</v>
      </c>
      <c r="G1146" s="8">
        <v>30</v>
      </c>
      <c r="H1146" s="9" t="s">
        <v>3376</v>
      </c>
      <c r="I1146" s="10">
        <v>42710</v>
      </c>
      <c r="J1146" s="11" t="s">
        <v>84</v>
      </c>
      <c r="K1146" s="11" t="s">
        <v>3428</v>
      </c>
      <c r="L1146" s="12" t="s">
        <v>89</v>
      </c>
      <c r="M1146" s="11" t="s">
        <v>2614</v>
      </c>
      <c r="N1146" s="13" t="s">
        <v>3429</v>
      </c>
      <c r="O1146" s="11" t="s">
        <v>2375</v>
      </c>
      <c r="P1146" s="14"/>
      <c r="Q1146" s="20" t="s">
        <v>2388</v>
      </c>
      <c r="R1146" s="14"/>
      <c r="S1146" s="9"/>
      <c r="T1146" t="s">
        <v>95</v>
      </c>
      <c r="U1146" t="s">
        <v>96</v>
      </c>
      <c r="V1146" s="15">
        <v>42735</v>
      </c>
      <c r="W1146" s="9" t="s">
        <v>97</v>
      </c>
      <c r="X1146" s="9">
        <v>2016</v>
      </c>
      <c r="Y1146" s="16">
        <v>42735</v>
      </c>
      <c r="Z1146" s="27" t="s">
        <v>2389</v>
      </c>
    </row>
    <row r="1147" spans="1:26" x14ac:dyDescent="0.25">
      <c r="A1147" s="5" t="s">
        <v>85</v>
      </c>
      <c r="B1147" s="6" t="s">
        <v>86</v>
      </c>
      <c r="C1147" t="s">
        <v>69</v>
      </c>
      <c r="D1147" t="s">
        <v>77</v>
      </c>
      <c r="E1147" s="7">
        <v>42614</v>
      </c>
      <c r="F1147" s="7">
        <v>42719</v>
      </c>
      <c r="G1147" s="8">
        <v>30</v>
      </c>
      <c r="H1147" s="9" t="s">
        <v>3376</v>
      </c>
      <c r="I1147" s="10">
        <v>42710</v>
      </c>
      <c r="J1147" s="11" t="s">
        <v>84</v>
      </c>
      <c r="K1147" s="11" t="s">
        <v>3430</v>
      </c>
      <c r="L1147" s="12" t="s">
        <v>89</v>
      </c>
      <c r="M1147" s="11" t="s">
        <v>2404</v>
      </c>
      <c r="N1147" s="13" t="s">
        <v>3431</v>
      </c>
      <c r="O1147" s="11" t="s">
        <v>2486</v>
      </c>
      <c r="P1147" s="14"/>
      <c r="Q1147" s="20" t="s">
        <v>2388</v>
      </c>
      <c r="R1147" s="14"/>
      <c r="S1147" s="9"/>
      <c r="T1147" t="s">
        <v>95</v>
      </c>
      <c r="U1147" t="s">
        <v>96</v>
      </c>
      <c r="V1147" s="15">
        <v>42735</v>
      </c>
      <c r="W1147" s="9" t="s">
        <v>97</v>
      </c>
      <c r="X1147" s="9">
        <v>2016</v>
      </c>
      <c r="Y1147" s="16">
        <v>42735</v>
      </c>
      <c r="Z1147" s="27" t="s">
        <v>2389</v>
      </c>
    </row>
    <row r="1148" spans="1:26" x14ac:dyDescent="0.25">
      <c r="A1148" s="5" t="s">
        <v>85</v>
      </c>
      <c r="B1148" s="6" t="s">
        <v>86</v>
      </c>
      <c r="C1148" t="s">
        <v>69</v>
      </c>
      <c r="D1148" t="s">
        <v>77</v>
      </c>
      <c r="E1148" s="7">
        <v>42614</v>
      </c>
      <c r="F1148" s="7">
        <v>42719</v>
      </c>
      <c r="G1148" s="8">
        <v>30</v>
      </c>
      <c r="H1148" s="9" t="s">
        <v>3376</v>
      </c>
      <c r="I1148" s="10">
        <v>42710</v>
      </c>
      <c r="J1148" s="11" t="s">
        <v>84</v>
      </c>
      <c r="K1148" s="11" t="s">
        <v>3432</v>
      </c>
      <c r="L1148" s="12" t="s">
        <v>89</v>
      </c>
      <c r="M1148" s="11" t="s">
        <v>2732</v>
      </c>
      <c r="N1148" s="13" t="s">
        <v>3433</v>
      </c>
      <c r="O1148" s="11" t="s">
        <v>2501</v>
      </c>
      <c r="P1148" s="14"/>
      <c r="Q1148" s="18" t="s">
        <v>101</v>
      </c>
      <c r="R1148" s="14"/>
      <c r="S1148" s="9"/>
      <c r="T1148" t="s">
        <v>95</v>
      </c>
      <c r="U1148" t="s">
        <v>96</v>
      </c>
      <c r="V1148" s="15">
        <v>42735</v>
      </c>
      <c r="W1148" s="9" t="s">
        <v>97</v>
      </c>
      <c r="X1148" s="9">
        <v>2016</v>
      </c>
      <c r="Y1148" s="16">
        <v>42735</v>
      </c>
      <c r="Z1148" s="27" t="s">
        <v>2376</v>
      </c>
    </row>
    <row r="1149" spans="1:26" x14ac:dyDescent="0.25">
      <c r="A1149" s="5" t="s">
        <v>85</v>
      </c>
      <c r="B1149" s="6" t="s">
        <v>86</v>
      </c>
      <c r="C1149" t="s">
        <v>69</v>
      </c>
      <c r="D1149" t="s">
        <v>77</v>
      </c>
      <c r="E1149" s="7">
        <v>42614</v>
      </c>
      <c r="F1149" s="7">
        <v>42719</v>
      </c>
      <c r="G1149" s="8">
        <v>30</v>
      </c>
      <c r="H1149" s="9" t="s">
        <v>3376</v>
      </c>
      <c r="I1149" s="10">
        <v>42710</v>
      </c>
      <c r="J1149" s="11" t="s">
        <v>84</v>
      </c>
      <c r="K1149" s="11" t="s">
        <v>3434</v>
      </c>
      <c r="L1149" s="12" t="s">
        <v>89</v>
      </c>
      <c r="M1149" s="11" t="s">
        <v>2842</v>
      </c>
      <c r="N1149" s="13" t="s">
        <v>3435</v>
      </c>
      <c r="O1149" s="11" t="s">
        <v>2375</v>
      </c>
      <c r="P1149" s="14"/>
      <c r="Q1149" s="20" t="s">
        <v>2388</v>
      </c>
      <c r="R1149" s="14"/>
      <c r="S1149" s="9"/>
      <c r="T1149" t="s">
        <v>95</v>
      </c>
      <c r="U1149" t="s">
        <v>96</v>
      </c>
      <c r="V1149" s="15">
        <v>42735</v>
      </c>
      <c r="W1149" s="9" t="s">
        <v>97</v>
      </c>
      <c r="X1149" s="9">
        <v>2016</v>
      </c>
      <c r="Y1149" s="16">
        <v>42735</v>
      </c>
      <c r="Z1149" s="27" t="s">
        <v>2389</v>
      </c>
    </row>
    <row r="1150" spans="1:26" x14ac:dyDescent="0.25">
      <c r="A1150" s="5" t="s">
        <v>85</v>
      </c>
      <c r="B1150" s="6" t="s">
        <v>86</v>
      </c>
      <c r="C1150" t="s">
        <v>69</v>
      </c>
      <c r="D1150" t="s">
        <v>77</v>
      </c>
      <c r="E1150" s="7">
        <v>42614</v>
      </c>
      <c r="F1150" s="7">
        <v>42719</v>
      </c>
      <c r="G1150" s="8">
        <v>30</v>
      </c>
      <c r="H1150" s="9" t="s">
        <v>3376</v>
      </c>
      <c r="I1150" s="10">
        <v>42710</v>
      </c>
      <c r="J1150" s="11" t="s">
        <v>84</v>
      </c>
      <c r="K1150" s="11" t="s">
        <v>3436</v>
      </c>
      <c r="L1150" s="12" t="s">
        <v>89</v>
      </c>
      <c r="M1150" s="11" t="s">
        <v>2732</v>
      </c>
      <c r="N1150" s="13" t="s">
        <v>3437</v>
      </c>
      <c r="O1150" s="11" t="s">
        <v>2494</v>
      </c>
      <c r="P1150" s="14"/>
      <c r="Q1150" s="20" t="s">
        <v>2388</v>
      </c>
      <c r="R1150" s="14"/>
      <c r="S1150" s="9"/>
      <c r="T1150" t="s">
        <v>95</v>
      </c>
      <c r="U1150" t="s">
        <v>96</v>
      </c>
      <c r="V1150" s="15">
        <v>42735</v>
      </c>
      <c r="W1150" s="9" t="s">
        <v>97</v>
      </c>
      <c r="X1150" s="9">
        <v>2016</v>
      </c>
      <c r="Y1150" s="16">
        <v>42735</v>
      </c>
      <c r="Z1150" s="27" t="s">
        <v>2389</v>
      </c>
    </row>
    <row r="1151" spans="1:26" x14ac:dyDescent="0.25">
      <c r="A1151" s="5" t="s">
        <v>85</v>
      </c>
      <c r="B1151" s="6" t="s">
        <v>86</v>
      </c>
      <c r="C1151" t="s">
        <v>69</v>
      </c>
      <c r="D1151" t="s">
        <v>77</v>
      </c>
      <c r="E1151" s="7">
        <v>42614</v>
      </c>
      <c r="F1151" s="7">
        <v>42719</v>
      </c>
      <c r="G1151" s="8">
        <v>30</v>
      </c>
      <c r="H1151" s="9" t="s">
        <v>3376</v>
      </c>
      <c r="I1151" s="10">
        <v>42710</v>
      </c>
      <c r="J1151" s="11" t="s">
        <v>84</v>
      </c>
      <c r="K1151" s="11" t="s">
        <v>3438</v>
      </c>
      <c r="L1151" s="12" t="s">
        <v>89</v>
      </c>
      <c r="M1151" s="11" t="s">
        <v>3041</v>
      </c>
      <c r="N1151" s="13" t="s">
        <v>3439</v>
      </c>
      <c r="O1151" s="11" t="s">
        <v>2432</v>
      </c>
      <c r="P1151" s="14"/>
      <c r="Q1151" s="20" t="s">
        <v>2388</v>
      </c>
      <c r="R1151" s="14"/>
      <c r="S1151" s="9"/>
      <c r="T1151" t="s">
        <v>95</v>
      </c>
      <c r="U1151" t="s">
        <v>96</v>
      </c>
      <c r="V1151" s="15">
        <v>42735</v>
      </c>
      <c r="W1151" s="9" t="s">
        <v>97</v>
      </c>
      <c r="X1151" s="9">
        <v>2016</v>
      </c>
      <c r="Y1151" s="16">
        <v>42735</v>
      </c>
      <c r="Z1151" s="27" t="s">
        <v>2389</v>
      </c>
    </row>
    <row r="1152" spans="1:26" x14ac:dyDescent="0.25">
      <c r="A1152" s="5" t="s">
        <v>85</v>
      </c>
      <c r="B1152" s="6" t="s">
        <v>86</v>
      </c>
      <c r="C1152" t="s">
        <v>69</v>
      </c>
      <c r="D1152" t="s">
        <v>77</v>
      </c>
      <c r="E1152" s="7">
        <v>42614</v>
      </c>
      <c r="F1152" s="7">
        <v>42719</v>
      </c>
      <c r="G1152" s="8">
        <v>30</v>
      </c>
      <c r="H1152" s="9" t="s">
        <v>3376</v>
      </c>
      <c r="I1152" s="10">
        <v>42710</v>
      </c>
      <c r="J1152" s="11" t="s">
        <v>84</v>
      </c>
      <c r="K1152" s="11" t="s">
        <v>3440</v>
      </c>
      <c r="L1152" s="12" t="s">
        <v>89</v>
      </c>
      <c r="M1152" s="11" t="s">
        <v>2719</v>
      </c>
      <c r="N1152" s="13" t="s">
        <v>3441</v>
      </c>
      <c r="O1152" s="11" t="s">
        <v>2566</v>
      </c>
      <c r="P1152" s="14"/>
      <c r="Q1152" s="20" t="s">
        <v>2388</v>
      </c>
      <c r="R1152" s="14"/>
      <c r="S1152" s="9"/>
      <c r="T1152" t="s">
        <v>95</v>
      </c>
      <c r="U1152" t="s">
        <v>96</v>
      </c>
      <c r="V1152" s="15">
        <v>42735</v>
      </c>
      <c r="W1152" s="9" t="s">
        <v>97</v>
      </c>
      <c r="X1152" s="9">
        <v>2016</v>
      </c>
      <c r="Y1152" s="16">
        <v>42735</v>
      </c>
      <c r="Z1152" s="27" t="s">
        <v>2389</v>
      </c>
    </row>
    <row r="1153" spans="1:26" x14ac:dyDescent="0.25">
      <c r="A1153" s="5" t="s">
        <v>85</v>
      </c>
      <c r="B1153" s="6" t="s">
        <v>86</v>
      </c>
      <c r="C1153" t="s">
        <v>69</v>
      </c>
      <c r="D1153" t="s">
        <v>77</v>
      </c>
      <c r="E1153" s="7">
        <v>42614</v>
      </c>
      <c r="F1153" s="7">
        <v>42719</v>
      </c>
      <c r="G1153" s="8">
        <v>31</v>
      </c>
      <c r="H1153" s="9" t="s">
        <v>1863</v>
      </c>
      <c r="I1153" s="10">
        <v>42711</v>
      </c>
      <c r="J1153" s="11" t="s">
        <v>84</v>
      </c>
      <c r="K1153" s="11" t="s">
        <v>3442</v>
      </c>
      <c r="L1153" s="12" t="s">
        <v>89</v>
      </c>
      <c r="M1153" s="11" t="s">
        <v>2745</v>
      </c>
      <c r="N1153" s="13" t="s">
        <v>3443</v>
      </c>
      <c r="O1153" s="11" t="s">
        <v>2453</v>
      </c>
      <c r="P1153" s="14"/>
      <c r="Q1153" s="20" t="s">
        <v>2388</v>
      </c>
      <c r="R1153" s="14"/>
      <c r="S1153" s="9"/>
      <c r="T1153" t="s">
        <v>95</v>
      </c>
      <c r="U1153" t="s">
        <v>96</v>
      </c>
      <c r="V1153" s="15">
        <v>42735</v>
      </c>
      <c r="W1153" s="9" t="s">
        <v>97</v>
      </c>
      <c r="X1153" s="9">
        <v>2016</v>
      </c>
      <c r="Y1153" s="16">
        <v>42735</v>
      </c>
      <c r="Z1153" s="27" t="s">
        <v>2389</v>
      </c>
    </row>
    <row r="1154" spans="1:26" x14ac:dyDescent="0.25">
      <c r="A1154" s="5" t="s">
        <v>85</v>
      </c>
      <c r="B1154" s="6" t="s">
        <v>86</v>
      </c>
      <c r="C1154" t="s">
        <v>69</v>
      </c>
      <c r="D1154" t="s">
        <v>77</v>
      </c>
      <c r="E1154" s="7">
        <v>42614</v>
      </c>
      <c r="F1154" s="7">
        <v>42719</v>
      </c>
      <c r="G1154" s="8">
        <v>31</v>
      </c>
      <c r="H1154" s="9" t="s">
        <v>1863</v>
      </c>
      <c r="I1154" s="10">
        <v>42711</v>
      </c>
      <c r="J1154" s="11" t="s">
        <v>84</v>
      </c>
      <c r="K1154" s="11" t="s">
        <v>3444</v>
      </c>
      <c r="L1154" s="12" t="s">
        <v>89</v>
      </c>
      <c r="M1154" s="11" t="s">
        <v>2679</v>
      </c>
      <c r="N1154" s="13" t="s">
        <v>3445</v>
      </c>
      <c r="O1154" s="11" t="s">
        <v>2494</v>
      </c>
      <c r="P1154" s="14"/>
      <c r="Q1154" s="20" t="s">
        <v>2388</v>
      </c>
      <c r="R1154" s="14"/>
      <c r="S1154" s="9"/>
      <c r="T1154" t="s">
        <v>95</v>
      </c>
      <c r="U1154" t="s">
        <v>96</v>
      </c>
      <c r="V1154" s="15">
        <v>42735</v>
      </c>
      <c r="W1154" s="9" t="s">
        <v>97</v>
      </c>
      <c r="X1154" s="9">
        <v>2016</v>
      </c>
      <c r="Y1154" s="16">
        <v>42735</v>
      </c>
      <c r="Z1154" s="27" t="s">
        <v>2389</v>
      </c>
    </row>
    <row r="1155" spans="1:26" x14ac:dyDescent="0.25">
      <c r="A1155" s="5" t="s">
        <v>85</v>
      </c>
      <c r="B1155" s="6" t="s">
        <v>86</v>
      </c>
      <c r="C1155" t="s">
        <v>69</v>
      </c>
      <c r="D1155" t="s">
        <v>77</v>
      </c>
      <c r="E1155" s="7">
        <v>42614</v>
      </c>
      <c r="F1155" s="7">
        <v>42719</v>
      </c>
      <c r="G1155" s="8">
        <v>32</v>
      </c>
      <c r="H1155" s="9" t="s">
        <v>3446</v>
      </c>
      <c r="I1155" s="10">
        <v>42712</v>
      </c>
      <c r="J1155" s="11" t="s">
        <v>84</v>
      </c>
      <c r="K1155" s="11" t="s">
        <v>3447</v>
      </c>
      <c r="L1155" s="12" t="s">
        <v>89</v>
      </c>
      <c r="M1155" s="11" t="s">
        <v>3095</v>
      </c>
      <c r="N1155" s="13" t="s">
        <v>3448</v>
      </c>
      <c r="O1155" s="11" t="s">
        <v>3090</v>
      </c>
      <c r="P1155" s="14"/>
      <c r="Q1155" s="20" t="s">
        <v>2388</v>
      </c>
      <c r="R1155" s="14"/>
      <c r="S1155" s="9"/>
      <c r="T1155" t="s">
        <v>95</v>
      </c>
      <c r="U1155" t="s">
        <v>96</v>
      </c>
      <c r="V1155" s="15">
        <v>42735</v>
      </c>
      <c r="W1155" s="9" t="s">
        <v>97</v>
      </c>
      <c r="X1155" s="9">
        <v>2016</v>
      </c>
      <c r="Y1155" s="16">
        <v>42735</v>
      </c>
      <c r="Z1155" s="27" t="s">
        <v>2389</v>
      </c>
    </row>
    <row r="1156" spans="1:26" x14ac:dyDescent="0.25">
      <c r="A1156" s="5" t="s">
        <v>85</v>
      </c>
      <c r="B1156" s="6" t="s">
        <v>86</v>
      </c>
      <c r="C1156" t="s">
        <v>69</v>
      </c>
      <c r="D1156" t="s">
        <v>77</v>
      </c>
      <c r="E1156" s="7">
        <v>42614</v>
      </c>
      <c r="F1156" s="7">
        <v>42719</v>
      </c>
      <c r="G1156" s="8">
        <v>32</v>
      </c>
      <c r="H1156" s="9" t="s">
        <v>3446</v>
      </c>
      <c r="I1156" s="10">
        <v>42712</v>
      </c>
      <c r="J1156" s="11" t="s">
        <v>84</v>
      </c>
      <c r="K1156" s="11" t="s">
        <v>3449</v>
      </c>
      <c r="L1156" s="12" t="s">
        <v>89</v>
      </c>
      <c r="M1156" s="11" t="s">
        <v>3450</v>
      </c>
      <c r="N1156" s="13" t="s">
        <v>3451</v>
      </c>
      <c r="O1156" s="11" t="s">
        <v>2494</v>
      </c>
      <c r="P1156" s="14"/>
      <c r="Q1156" s="20" t="s">
        <v>2388</v>
      </c>
      <c r="R1156" s="14"/>
      <c r="S1156" s="9"/>
      <c r="T1156" t="s">
        <v>95</v>
      </c>
      <c r="U1156" t="s">
        <v>96</v>
      </c>
      <c r="V1156" s="15">
        <v>42735</v>
      </c>
      <c r="W1156" s="9" t="s">
        <v>97</v>
      </c>
      <c r="X1156" s="9">
        <v>2016</v>
      </c>
      <c r="Y1156" s="16">
        <v>42735</v>
      </c>
      <c r="Z1156" s="27" t="s">
        <v>2389</v>
      </c>
    </row>
    <row r="1157" spans="1:26" x14ac:dyDescent="0.25">
      <c r="A1157" s="5" t="s">
        <v>85</v>
      </c>
      <c r="B1157" s="6" t="s">
        <v>86</v>
      </c>
      <c r="C1157" t="s">
        <v>69</v>
      </c>
      <c r="D1157" t="s">
        <v>77</v>
      </c>
      <c r="E1157" s="7">
        <v>42614</v>
      </c>
      <c r="F1157" s="7">
        <v>42719</v>
      </c>
      <c r="G1157" s="8">
        <v>32</v>
      </c>
      <c r="H1157" s="9" t="s">
        <v>3446</v>
      </c>
      <c r="I1157" s="10">
        <v>42712</v>
      </c>
      <c r="J1157" s="11" t="s">
        <v>84</v>
      </c>
      <c r="K1157" s="11" t="s">
        <v>3452</v>
      </c>
      <c r="L1157" s="12" t="s">
        <v>89</v>
      </c>
      <c r="M1157" s="11" t="s">
        <v>3125</v>
      </c>
      <c r="N1157" s="13" t="s">
        <v>3453</v>
      </c>
      <c r="O1157" s="11" t="s">
        <v>2468</v>
      </c>
      <c r="P1157" s="14"/>
      <c r="Q1157" s="20" t="s">
        <v>2388</v>
      </c>
      <c r="R1157" s="14"/>
      <c r="S1157" s="9"/>
      <c r="T1157" t="s">
        <v>95</v>
      </c>
      <c r="U1157" t="s">
        <v>96</v>
      </c>
      <c r="V1157" s="15">
        <v>42735</v>
      </c>
      <c r="W1157" s="9" t="s">
        <v>97</v>
      </c>
      <c r="X1157" s="9">
        <v>2016</v>
      </c>
      <c r="Y1157" s="16">
        <v>42735</v>
      </c>
      <c r="Z1157" s="27" t="s">
        <v>2389</v>
      </c>
    </row>
    <row r="1158" spans="1:26" x14ac:dyDescent="0.25">
      <c r="A1158" s="5" t="s">
        <v>85</v>
      </c>
      <c r="B1158" s="6" t="s">
        <v>86</v>
      </c>
      <c r="C1158" t="s">
        <v>69</v>
      </c>
      <c r="D1158" t="s">
        <v>77</v>
      </c>
      <c r="E1158" s="7">
        <v>42614</v>
      </c>
      <c r="F1158" s="7">
        <v>42719</v>
      </c>
      <c r="G1158" s="8">
        <v>32</v>
      </c>
      <c r="H1158" s="9" t="s">
        <v>3446</v>
      </c>
      <c r="I1158" s="10">
        <v>42712</v>
      </c>
      <c r="J1158" s="11" t="s">
        <v>84</v>
      </c>
      <c r="K1158" s="11" t="s">
        <v>3454</v>
      </c>
      <c r="L1158" s="12" t="s">
        <v>89</v>
      </c>
      <c r="M1158" s="11" t="s">
        <v>2480</v>
      </c>
      <c r="N1158" s="13" t="s">
        <v>3455</v>
      </c>
      <c r="O1158" s="11" t="s">
        <v>2566</v>
      </c>
      <c r="P1158" s="14"/>
      <c r="Q1158" s="20" t="s">
        <v>2388</v>
      </c>
      <c r="R1158" s="14"/>
      <c r="S1158" s="9"/>
      <c r="T1158" t="s">
        <v>95</v>
      </c>
      <c r="U1158" t="s">
        <v>96</v>
      </c>
      <c r="V1158" s="15">
        <v>42735</v>
      </c>
      <c r="W1158" s="9" t="s">
        <v>97</v>
      </c>
      <c r="X1158" s="9">
        <v>2016</v>
      </c>
      <c r="Y1158" s="16">
        <v>42735</v>
      </c>
      <c r="Z1158" s="27" t="s">
        <v>2389</v>
      </c>
    </row>
    <row r="1159" spans="1:26" x14ac:dyDescent="0.25">
      <c r="A1159" s="5" t="s">
        <v>85</v>
      </c>
      <c r="B1159" s="6" t="s">
        <v>86</v>
      </c>
      <c r="C1159" t="s">
        <v>69</v>
      </c>
      <c r="D1159" t="s">
        <v>77</v>
      </c>
      <c r="E1159" s="7">
        <v>42614</v>
      </c>
      <c r="F1159" s="7">
        <v>42719</v>
      </c>
      <c r="G1159" s="8">
        <v>32</v>
      </c>
      <c r="H1159" s="9" t="s">
        <v>3446</v>
      </c>
      <c r="I1159" s="10">
        <v>42712</v>
      </c>
      <c r="J1159" s="11" t="s">
        <v>84</v>
      </c>
      <c r="K1159" s="11" t="s">
        <v>3456</v>
      </c>
      <c r="L1159" s="12" t="s">
        <v>89</v>
      </c>
      <c r="M1159" s="11" t="s">
        <v>2480</v>
      </c>
      <c r="N1159" s="13" t="s">
        <v>3457</v>
      </c>
      <c r="O1159" s="11" t="s">
        <v>2401</v>
      </c>
      <c r="P1159" s="14"/>
      <c r="Q1159" s="20" t="s">
        <v>2388</v>
      </c>
      <c r="R1159" s="14"/>
      <c r="S1159" s="9"/>
      <c r="T1159" t="s">
        <v>95</v>
      </c>
      <c r="U1159" t="s">
        <v>96</v>
      </c>
      <c r="V1159" s="15">
        <v>42735</v>
      </c>
      <c r="W1159" s="9" t="s">
        <v>97</v>
      </c>
      <c r="X1159" s="9">
        <v>2016</v>
      </c>
      <c r="Y1159" s="16">
        <v>42735</v>
      </c>
      <c r="Z1159" s="27" t="s">
        <v>2389</v>
      </c>
    </row>
    <row r="1160" spans="1:26" x14ac:dyDescent="0.25">
      <c r="A1160" s="5" t="s">
        <v>85</v>
      </c>
      <c r="B1160" s="6" t="s">
        <v>86</v>
      </c>
      <c r="C1160" t="s">
        <v>69</v>
      </c>
      <c r="D1160" t="s">
        <v>77</v>
      </c>
      <c r="E1160" s="7">
        <v>42614</v>
      </c>
      <c r="F1160" s="7">
        <v>42719</v>
      </c>
      <c r="G1160" s="8">
        <v>32</v>
      </c>
      <c r="H1160" s="9" t="s">
        <v>3446</v>
      </c>
      <c r="I1160" s="10">
        <v>42712</v>
      </c>
      <c r="J1160" s="11" t="s">
        <v>84</v>
      </c>
      <c r="K1160" s="11" t="s">
        <v>3458</v>
      </c>
      <c r="L1160" s="12" t="s">
        <v>89</v>
      </c>
      <c r="M1160" s="11" t="s">
        <v>3459</v>
      </c>
      <c r="N1160" s="13" t="s">
        <v>3460</v>
      </c>
      <c r="O1160" s="11" t="s">
        <v>2490</v>
      </c>
      <c r="P1160" s="14"/>
      <c r="Q1160" s="18" t="s">
        <v>101</v>
      </c>
      <c r="R1160" s="14"/>
      <c r="S1160" s="9"/>
      <c r="T1160" t="s">
        <v>95</v>
      </c>
      <c r="U1160" t="s">
        <v>96</v>
      </c>
      <c r="V1160" s="15">
        <v>42735</v>
      </c>
      <c r="W1160" s="9" t="s">
        <v>97</v>
      </c>
      <c r="X1160" s="9">
        <v>2016</v>
      </c>
      <c r="Y1160" s="16">
        <v>42735</v>
      </c>
      <c r="Z1160" s="27" t="s">
        <v>2376</v>
      </c>
    </row>
    <row r="1161" spans="1:26" x14ac:dyDescent="0.25">
      <c r="A1161" s="5" t="s">
        <v>85</v>
      </c>
      <c r="B1161" s="6" t="s">
        <v>86</v>
      </c>
      <c r="C1161" t="s">
        <v>69</v>
      </c>
      <c r="D1161" t="s">
        <v>77</v>
      </c>
      <c r="E1161" s="7">
        <v>42614</v>
      </c>
      <c r="F1161" s="7">
        <v>42719</v>
      </c>
      <c r="G1161" s="8">
        <v>33</v>
      </c>
      <c r="H1161" s="9" t="s">
        <v>3461</v>
      </c>
      <c r="I1161" s="10">
        <v>42717</v>
      </c>
      <c r="J1161" s="11" t="s">
        <v>84</v>
      </c>
      <c r="K1161" s="11" t="s">
        <v>3462</v>
      </c>
      <c r="L1161" s="12" t="s">
        <v>89</v>
      </c>
      <c r="M1161" s="11" t="s">
        <v>3463</v>
      </c>
      <c r="N1161" s="13" t="s">
        <v>3464</v>
      </c>
      <c r="O1161" s="11" t="s">
        <v>2779</v>
      </c>
      <c r="P1161" s="14"/>
      <c r="Q1161" s="18" t="s">
        <v>2388</v>
      </c>
      <c r="R1161" s="14"/>
      <c r="S1161" s="9"/>
      <c r="T1161" t="s">
        <v>95</v>
      </c>
      <c r="U1161" t="s">
        <v>96</v>
      </c>
      <c r="V1161" s="15">
        <v>42735</v>
      </c>
      <c r="W1161" s="9" t="s">
        <v>97</v>
      </c>
      <c r="X1161" s="9">
        <v>2016</v>
      </c>
      <c r="Y1161" s="16">
        <v>42735</v>
      </c>
      <c r="Z1161" s="27" t="s">
        <v>2389</v>
      </c>
    </row>
    <row r="1162" spans="1:26" x14ac:dyDescent="0.25">
      <c r="A1162" s="5" t="s">
        <v>85</v>
      </c>
      <c r="B1162" s="6" t="s">
        <v>86</v>
      </c>
      <c r="C1162" t="s">
        <v>69</v>
      </c>
      <c r="D1162" t="s">
        <v>77</v>
      </c>
      <c r="E1162" s="7">
        <v>42614</v>
      </c>
      <c r="F1162" s="7">
        <v>42719</v>
      </c>
      <c r="G1162" s="8">
        <v>33</v>
      </c>
      <c r="H1162" s="9" t="s">
        <v>3461</v>
      </c>
      <c r="I1162" s="10">
        <v>42717</v>
      </c>
      <c r="J1162" s="11" t="s">
        <v>84</v>
      </c>
      <c r="K1162" s="11" t="s">
        <v>3465</v>
      </c>
      <c r="L1162" s="12" t="s">
        <v>89</v>
      </c>
      <c r="M1162" s="11" t="s">
        <v>2774</v>
      </c>
      <c r="N1162" s="13" t="s">
        <v>3466</v>
      </c>
      <c r="O1162" s="11" t="s">
        <v>2468</v>
      </c>
      <c r="P1162" s="14"/>
      <c r="Q1162" s="20" t="s">
        <v>2388</v>
      </c>
      <c r="R1162" s="14"/>
      <c r="S1162" s="9"/>
      <c r="T1162" t="s">
        <v>95</v>
      </c>
      <c r="U1162" t="s">
        <v>96</v>
      </c>
      <c r="V1162" s="15">
        <v>42735</v>
      </c>
      <c r="W1162" s="9" t="s">
        <v>97</v>
      </c>
      <c r="X1162" s="9">
        <v>2016</v>
      </c>
      <c r="Y1162" s="16">
        <v>42735</v>
      </c>
      <c r="Z1162" s="27" t="s">
        <v>2389</v>
      </c>
    </row>
    <row r="1163" spans="1:26" x14ac:dyDescent="0.25">
      <c r="A1163" s="5" t="s">
        <v>85</v>
      </c>
      <c r="B1163" s="6" t="s">
        <v>86</v>
      </c>
      <c r="C1163" t="s">
        <v>69</v>
      </c>
      <c r="D1163" t="s">
        <v>77</v>
      </c>
      <c r="E1163" s="7">
        <v>42614</v>
      </c>
      <c r="F1163" s="7">
        <v>42719</v>
      </c>
      <c r="G1163" s="8">
        <v>33</v>
      </c>
      <c r="H1163" s="9" t="s">
        <v>3461</v>
      </c>
      <c r="I1163" s="10">
        <v>42717</v>
      </c>
      <c r="J1163" s="11" t="s">
        <v>84</v>
      </c>
      <c r="K1163" s="11" t="s">
        <v>3467</v>
      </c>
      <c r="L1163" s="12" t="s">
        <v>89</v>
      </c>
      <c r="M1163" s="11" t="s">
        <v>3468</v>
      </c>
      <c r="N1163" s="13" t="s">
        <v>3469</v>
      </c>
      <c r="O1163" s="11" t="s">
        <v>3090</v>
      </c>
      <c r="P1163" s="14"/>
      <c r="Q1163" s="18" t="s">
        <v>2388</v>
      </c>
      <c r="R1163" s="14"/>
      <c r="S1163" s="9"/>
      <c r="T1163" t="s">
        <v>95</v>
      </c>
      <c r="U1163" t="s">
        <v>96</v>
      </c>
      <c r="V1163" s="15">
        <v>42735</v>
      </c>
      <c r="W1163" s="9" t="s">
        <v>97</v>
      </c>
      <c r="X1163" s="9">
        <v>2016</v>
      </c>
      <c r="Y1163" s="16">
        <v>42735</v>
      </c>
      <c r="Z1163" s="27" t="s">
        <v>2389</v>
      </c>
    </row>
    <row r="1164" spans="1:26" x14ac:dyDescent="0.25">
      <c r="A1164" s="5" t="s">
        <v>85</v>
      </c>
      <c r="B1164" s="6" t="s">
        <v>86</v>
      </c>
      <c r="C1164" t="s">
        <v>69</v>
      </c>
      <c r="D1164" t="s">
        <v>77</v>
      </c>
      <c r="E1164" s="7">
        <v>42614</v>
      </c>
      <c r="F1164" s="7">
        <v>42719</v>
      </c>
      <c r="G1164" s="8">
        <v>33</v>
      </c>
      <c r="H1164" s="9" t="s">
        <v>3461</v>
      </c>
      <c r="I1164" s="10">
        <v>42717</v>
      </c>
      <c r="J1164" s="11" t="s">
        <v>84</v>
      </c>
      <c r="K1164" s="11" t="s">
        <v>3470</v>
      </c>
      <c r="L1164" s="12" t="s">
        <v>89</v>
      </c>
      <c r="M1164" s="11" t="s">
        <v>3471</v>
      </c>
      <c r="N1164" s="13" t="s">
        <v>3472</v>
      </c>
      <c r="O1164" s="11" t="s">
        <v>2806</v>
      </c>
      <c r="P1164" s="14"/>
      <c r="Q1164" s="18" t="s">
        <v>2388</v>
      </c>
      <c r="R1164" s="14"/>
      <c r="S1164" s="9"/>
      <c r="T1164" t="s">
        <v>95</v>
      </c>
      <c r="U1164" t="s">
        <v>96</v>
      </c>
      <c r="V1164" s="15">
        <v>42735</v>
      </c>
      <c r="W1164" s="9" t="s">
        <v>97</v>
      </c>
      <c r="X1164" s="9">
        <v>2016</v>
      </c>
      <c r="Y1164" s="16">
        <v>42735</v>
      </c>
      <c r="Z1164" s="27" t="s">
        <v>2389</v>
      </c>
    </row>
    <row r="1165" spans="1:26" x14ac:dyDescent="0.25">
      <c r="A1165" s="5" t="s">
        <v>85</v>
      </c>
      <c r="B1165" s="6" t="s">
        <v>86</v>
      </c>
      <c r="C1165" t="s">
        <v>69</v>
      </c>
      <c r="D1165" t="s">
        <v>77</v>
      </c>
      <c r="E1165" s="7">
        <v>42614</v>
      </c>
      <c r="F1165" s="7">
        <v>42719</v>
      </c>
      <c r="G1165" s="8">
        <v>33</v>
      </c>
      <c r="H1165" s="9" t="s">
        <v>3461</v>
      </c>
      <c r="I1165" s="10">
        <v>42717</v>
      </c>
      <c r="J1165" s="11" t="s">
        <v>84</v>
      </c>
      <c r="K1165" s="11" t="s">
        <v>3473</v>
      </c>
      <c r="L1165" s="12" t="s">
        <v>89</v>
      </c>
      <c r="M1165" s="11" t="s">
        <v>2543</v>
      </c>
      <c r="N1165" s="13" t="s">
        <v>3474</v>
      </c>
      <c r="O1165" s="11" t="s">
        <v>2501</v>
      </c>
      <c r="P1165" s="14"/>
      <c r="Q1165" s="18" t="s">
        <v>2388</v>
      </c>
      <c r="R1165" s="14"/>
      <c r="S1165" s="9"/>
      <c r="T1165" t="s">
        <v>95</v>
      </c>
      <c r="U1165" t="s">
        <v>96</v>
      </c>
      <c r="V1165" s="15">
        <v>42735</v>
      </c>
      <c r="W1165" s="9" t="s">
        <v>97</v>
      </c>
      <c r="X1165" s="9">
        <v>2016</v>
      </c>
      <c r="Y1165" s="16">
        <v>42735</v>
      </c>
      <c r="Z1165" s="27" t="s">
        <v>2389</v>
      </c>
    </row>
    <row r="1166" spans="1:26" x14ac:dyDescent="0.25">
      <c r="A1166" s="5" t="s">
        <v>85</v>
      </c>
      <c r="B1166" s="6" t="s">
        <v>86</v>
      </c>
      <c r="C1166" t="s">
        <v>69</v>
      </c>
      <c r="D1166" t="s">
        <v>77</v>
      </c>
      <c r="E1166" s="7">
        <v>42614</v>
      </c>
      <c r="F1166" s="7">
        <v>42719</v>
      </c>
      <c r="G1166" s="8">
        <v>33</v>
      </c>
      <c r="H1166" s="9" t="s">
        <v>3461</v>
      </c>
      <c r="I1166" s="10">
        <v>42717</v>
      </c>
      <c r="J1166" s="11" t="s">
        <v>84</v>
      </c>
      <c r="K1166" s="11" t="s">
        <v>3475</v>
      </c>
      <c r="L1166" s="12" t="s">
        <v>89</v>
      </c>
      <c r="M1166" s="11" t="s">
        <v>3476</v>
      </c>
      <c r="N1166" s="13" t="s">
        <v>3477</v>
      </c>
      <c r="O1166" s="11" t="s">
        <v>2501</v>
      </c>
      <c r="P1166" s="14"/>
      <c r="Q1166" s="18" t="s">
        <v>2388</v>
      </c>
      <c r="R1166" s="14"/>
      <c r="S1166" s="9"/>
      <c r="T1166" t="s">
        <v>95</v>
      </c>
      <c r="U1166" t="s">
        <v>96</v>
      </c>
      <c r="V1166" s="15">
        <v>42735</v>
      </c>
      <c r="W1166" s="9" t="s">
        <v>97</v>
      </c>
      <c r="X1166" s="9">
        <v>2016</v>
      </c>
      <c r="Y1166" s="16">
        <v>42735</v>
      </c>
      <c r="Z1166" s="27" t="s">
        <v>2389</v>
      </c>
    </row>
    <row r="1167" spans="1:26" x14ac:dyDescent="0.25">
      <c r="A1167" s="5" t="s">
        <v>85</v>
      </c>
      <c r="B1167" s="6" t="s">
        <v>86</v>
      </c>
      <c r="C1167" t="s">
        <v>69</v>
      </c>
      <c r="D1167" t="s">
        <v>77</v>
      </c>
      <c r="E1167" s="7">
        <v>42614</v>
      </c>
      <c r="F1167" s="7">
        <v>42719</v>
      </c>
      <c r="G1167" s="8">
        <v>33</v>
      </c>
      <c r="H1167" s="9" t="s">
        <v>3461</v>
      </c>
      <c r="I1167" s="10">
        <v>42717</v>
      </c>
      <c r="J1167" s="11" t="s">
        <v>84</v>
      </c>
      <c r="K1167" s="11" t="s">
        <v>3478</v>
      </c>
      <c r="L1167" s="12" t="s">
        <v>89</v>
      </c>
      <c r="M1167" s="11" t="s">
        <v>2838</v>
      </c>
      <c r="N1167" s="13" t="s">
        <v>3479</v>
      </c>
      <c r="O1167" s="11" t="s">
        <v>2609</v>
      </c>
      <c r="P1167" s="14"/>
      <c r="Q1167" s="18" t="s">
        <v>2388</v>
      </c>
      <c r="R1167" s="14"/>
      <c r="S1167" s="9"/>
      <c r="T1167" t="s">
        <v>95</v>
      </c>
      <c r="U1167" t="s">
        <v>96</v>
      </c>
      <c r="V1167" s="15">
        <v>42735</v>
      </c>
      <c r="W1167" s="9" t="s">
        <v>97</v>
      </c>
      <c r="X1167" s="9">
        <v>2016</v>
      </c>
      <c r="Y1167" s="16">
        <v>42735</v>
      </c>
      <c r="Z1167" s="27" t="s">
        <v>2389</v>
      </c>
    </row>
    <row r="1168" spans="1:26" x14ac:dyDescent="0.25">
      <c r="A1168" s="5" t="s">
        <v>85</v>
      </c>
      <c r="B1168" s="6" t="s">
        <v>86</v>
      </c>
      <c r="C1168" t="s">
        <v>69</v>
      </c>
      <c r="D1168" t="s">
        <v>77</v>
      </c>
      <c r="E1168" s="7">
        <v>42614</v>
      </c>
      <c r="F1168" s="7">
        <v>42719</v>
      </c>
      <c r="G1168" s="8">
        <v>33</v>
      </c>
      <c r="H1168" s="9" t="s">
        <v>3461</v>
      </c>
      <c r="I1168" s="10">
        <v>42717</v>
      </c>
      <c r="J1168" s="11" t="s">
        <v>84</v>
      </c>
      <c r="K1168" s="11" t="s">
        <v>3480</v>
      </c>
      <c r="L1168" s="12" t="s">
        <v>89</v>
      </c>
      <c r="M1168" s="11" t="s">
        <v>3481</v>
      </c>
      <c r="N1168" s="13" t="s">
        <v>3482</v>
      </c>
      <c r="O1168" s="11" t="s">
        <v>2468</v>
      </c>
      <c r="P1168" s="14"/>
      <c r="Q1168" s="18" t="s">
        <v>2388</v>
      </c>
      <c r="R1168" s="14"/>
      <c r="S1168" s="9"/>
      <c r="T1168" t="s">
        <v>95</v>
      </c>
      <c r="U1168" t="s">
        <v>96</v>
      </c>
      <c r="V1168" s="15">
        <v>42735</v>
      </c>
      <c r="W1168" s="9" t="s">
        <v>97</v>
      </c>
      <c r="X1168" s="9">
        <v>2016</v>
      </c>
      <c r="Y1168" s="16">
        <v>42735</v>
      </c>
      <c r="Z1168" s="27" t="s">
        <v>2389</v>
      </c>
    </row>
    <row r="1169" spans="1:26" x14ac:dyDescent="0.25">
      <c r="A1169" s="5" t="s">
        <v>85</v>
      </c>
      <c r="B1169" s="6" t="s">
        <v>86</v>
      </c>
      <c r="C1169" t="s">
        <v>69</v>
      </c>
      <c r="D1169" t="s">
        <v>77</v>
      </c>
      <c r="E1169" s="7">
        <v>42614</v>
      </c>
      <c r="F1169" s="7">
        <v>42719</v>
      </c>
      <c r="G1169" s="8">
        <v>33</v>
      </c>
      <c r="H1169" s="9" t="s">
        <v>3461</v>
      </c>
      <c r="I1169" s="10">
        <v>42717</v>
      </c>
      <c r="J1169" s="11" t="s">
        <v>84</v>
      </c>
      <c r="K1169" s="11" t="s">
        <v>3483</v>
      </c>
      <c r="L1169" s="12" t="s">
        <v>89</v>
      </c>
      <c r="M1169" s="11" t="s">
        <v>3484</v>
      </c>
      <c r="N1169" s="13" t="s">
        <v>3485</v>
      </c>
      <c r="O1169" s="11" t="s">
        <v>2669</v>
      </c>
      <c r="P1169" s="14"/>
      <c r="Q1169" s="18" t="s">
        <v>2388</v>
      </c>
      <c r="R1169" s="14"/>
      <c r="S1169" s="9"/>
      <c r="T1169" t="s">
        <v>95</v>
      </c>
      <c r="U1169" t="s">
        <v>96</v>
      </c>
      <c r="V1169" s="15">
        <v>42735</v>
      </c>
      <c r="W1169" s="9" t="s">
        <v>97</v>
      </c>
      <c r="X1169" s="9">
        <v>2016</v>
      </c>
      <c r="Y1169" s="16">
        <v>42735</v>
      </c>
      <c r="Z1169" s="27" t="s">
        <v>2389</v>
      </c>
    </row>
    <row r="1170" spans="1:26" x14ac:dyDescent="0.25">
      <c r="A1170" s="5" t="s">
        <v>85</v>
      </c>
      <c r="B1170" s="6" t="s">
        <v>86</v>
      </c>
      <c r="C1170" t="s">
        <v>69</v>
      </c>
      <c r="D1170" t="s">
        <v>77</v>
      </c>
      <c r="E1170" s="7">
        <v>42614</v>
      </c>
      <c r="F1170" s="7">
        <v>42719</v>
      </c>
      <c r="G1170" s="8">
        <v>33</v>
      </c>
      <c r="H1170" s="9" t="s">
        <v>3461</v>
      </c>
      <c r="I1170" s="10">
        <v>42717</v>
      </c>
      <c r="J1170" s="11" t="s">
        <v>84</v>
      </c>
      <c r="K1170" s="11" t="s">
        <v>3486</v>
      </c>
      <c r="L1170" s="12" t="s">
        <v>89</v>
      </c>
      <c r="M1170" s="11" t="s">
        <v>2838</v>
      </c>
      <c r="N1170" s="13" t="s">
        <v>3487</v>
      </c>
      <c r="O1170" s="11" t="s">
        <v>2553</v>
      </c>
      <c r="P1170" s="14"/>
      <c r="Q1170" s="18" t="s">
        <v>2388</v>
      </c>
      <c r="R1170" s="14"/>
      <c r="S1170" s="9"/>
      <c r="T1170" t="s">
        <v>95</v>
      </c>
      <c r="U1170" t="s">
        <v>96</v>
      </c>
      <c r="V1170" s="15">
        <v>42735</v>
      </c>
      <c r="W1170" s="9" t="s">
        <v>97</v>
      </c>
      <c r="X1170" s="9">
        <v>2016</v>
      </c>
      <c r="Y1170" s="16">
        <v>42735</v>
      </c>
      <c r="Z1170" s="27" t="s">
        <v>2389</v>
      </c>
    </row>
    <row r="1171" spans="1:26" x14ac:dyDescent="0.25">
      <c r="A1171" s="5" t="s">
        <v>85</v>
      </c>
      <c r="B1171" s="6" t="s">
        <v>86</v>
      </c>
      <c r="C1171" t="s">
        <v>69</v>
      </c>
      <c r="D1171" t="s">
        <v>77</v>
      </c>
      <c r="E1171" s="7">
        <v>42614</v>
      </c>
      <c r="F1171" s="7">
        <v>42719</v>
      </c>
      <c r="G1171" s="8">
        <v>33</v>
      </c>
      <c r="H1171" s="9" t="s">
        <v>3461</v>
      </c>
      <c r="I1171" s="10">
        <v>42717</v>
      </c>
      <c r="J1171" s="11" t="s">
        <v>84</v>
      </c>
      <c r="K1171" s="11" t="s">
        <v>3488</v>
      </c>
      <c r="L1171" s="12" t="s">
        <v>89</v>
      </c>
      <c r="M1171" s="11" t="s">
        <v>3489</v>
      </c>
      <c r="N1171" s="13" t="s">
        <v>3490</v>
      </c>
      <c r="O1171" s="11" t="s">
        <v>2566</v>
      </c>
      <c r="P1171" s="14"/>
      <c r="Q1171" s="18" t="s">
        <v>2388</v>
      </c>
      <c r="R1171" s="14"/>
      <c r="S1171" s="9"/>
      <c r="T1171" t="s">
        <v>95</v>
      </c>
      <c r="U1171" t="s">
        <v>96</v>
      </c>
      <c r="V1171" s="15">
        <v>42735</v>
      </c>
      <c r="W1171" s="9" t="s">
        <v>97</v>
      </c>
      <c r="X1171" s="9">
        <v>2016</v>
      </c>
      <c r="Y1171" s="16">
        <v>42735</v>
      </c>
      <c r="Z1171" s="27" t="s">
        <v>2389</v>
      </c>
    </row>
    <row r="1172" spans="1:26" x14ac:dyDescent="0.25">
      <c r="A1172" s="5" t="s">
        <v>85</v>
      </c>
      <c r="B1172" s="6" t="s">
        <v>86</v>
      </c>
      <c r="C1172" t="s">
        <v>69</v>
      </c>
      <c r="D1172" t="s">
        <v>77</v>
      </c>
      <c r="E1172" s="7">
        <v>42614</v>
      </c>
      <c r="F1172" s="7">
        <v>42719</v>
      </c>
      <c r="G1172" s="8">
        <v>33</v>
      </c>
      <c r="H1172" s="9" t="s">
        <v>3461</v>
      </c>
      <c r="I1172" s="10">
        <v>42717</v>
      </c>
      <c r="J1172" s="11" t="s">
        <v>84</v>
      </c>
      <c r="K1172" s="11" t="s">
        <v>3491</v>
      </c>
      <c r="L1172" s="12" t="s">
        <v>89</v>
      </c>
      <c r="M1172" s="11" t="s">
        <v>2838</v>
      </c>
      <c r="N1172" s="13" t="s">
        <v>3492</v>
      </c>
      <c r="O1172" s="11" t="s">
        <v>2375</v>
      </c>
      <c r="P1172" s="14"/>
      <c r="Q1172" s="18" t="s">
        <v>2388</v>
      </c>
      <c r="R1172" s="14"/>
      <c r="S1172" s="9"/>
      <c r="T1172" t="s">
        <v>95</v>
      </c>
      <c r="U1172" t="s">
        <v>96</v>
      </c>
      <c r="V1172" s="15">
        <v>42735</v>
      </c>
      <c r="W1172" s="9" t="s">
        <v>97</v>
      </c>
      <c r="X1172" s="9">
        <v>2016</v>
      </c>
      <c r="Y1172" s="16">
        <v>42735</v>
      </c>
      <c r="Z1172" s="27" t="s">
        <v>2389</v>
      </c>
    </row>
    <row r="1173" spans="1:26" x14ac:dyDescent="0.25">
      <c r="A1173" s="5" t="s">
        <v>85</v>
      </c>
      <c r="B1173" s="6" t="s">
        <v>86</v>
      </c>
      <c r="C1173" t="s">
        <v>69</v>
      </c>
      <c r="D1173" t="s">
        <v>77</v>
      </c>
      <c r="E1173" s="7">
        <v>42614</v>
      </c>
      <c r="F1173" s="7">
        <v>42719</v>
      </c>
      <c r="G1173" s="8">
        <v>33</v>
      </c>
      <c r="H1173" s="9" t="s">
        <v>3461</v>
      </c>
      <c r="I1173" s="10">
        <v>42717</v>
      </c>
      <c r="J1173" s="11" t="s">
        <v>84</v>
      </c>
      <c r="K1173" s="11" t="s">
        <v>3493</v>
      </c>
      <c r="L1173" s="12" t="s">
        <v>89</v>
      </c>
      <c r="M1173" s="11" t="s">
        <v>2470</v>
      </c>
      <c r="N1173" s="13" t="s">
        <v>3494</v>
      </c>
      <c r="O1173" s="11" t="s">
        <v>3090</v>
      </c>
      <c r="P1173" s="14"/>
      <c r="Q1173" s="18" t="s">
        <v>2388</v>
      </c>
      <c r="R1173" s="14"/>
      <c r="S1173" s="9"/>
      <c r="T1173" t="s">
        <v>95</v>
      </c>
      <c r="U1173" t="s">
        <v>96</v>
      </c>
      <c r="V1173" s="15">
        <v>42735</v>
      </c>
      <c r="W1173" s="9" t="s">
        <v>97</v>
      </c>
      <c r="X1173" s="9">
        <v>2016</v>
      </c>
      <c r="Y1173" s="16">
        <v>42735</v>
      </c>
      <c r="Z1173" s="27" t="s">
        <v>2389</v>
      </c>
    </row>
    <row r="1174" spans="1:26" x14ac:dyDescent="0.25">
      <c r="A1174" s="5" t="s">
        <v>85</v>
      </c>
      <c r="B1174" s="6" t="s">
        <v>86</v>
      </c>
      <c r="C1174" t="s">
        <v>69</v>
      </c>
      <c r="D1174" t="s">
        <v>77</v>
      </c>
      <c r="E1174" s="7">
        <v>42614</v>
      </c>
      <c r="F1174" s="7">
        <v>42719</v>
      </c>
      <c r="G1174" s="8">
        <v>33</v>
      </c>
      <c r="H1174" s="9" t="s">
        <v>3461</v>
      </c>
      <c r="I1174" s="10">
        <v>42717</v>
      </c>
      <c r="J1174" s="11" t="s">
        <v>84</v>
      </c>
      <c r="K1174" s="11" t="s">
        <v>3495</v>
      </c>
      <c r="L1174" s="12" t="s">
        <v>89</v>
      </c>
      <c r="M1174" s="11" t="s">
        <v>2496</v>
      </c>
      <c r="N1174" s="13" t="s">
        <v>3496</v>
      </c>
      <c r="O1174" s="11" t="s">
        <v>2761</v>
      </c>
      <c r="P1174" s="14"/>
      <c r="Q1174" s="18" t="s">
        <v>2388</v>
      </c>
      <c r="R1174" s="14"/>
      <c r="S1174" s="9"/>
      <c r="T1174" t="s">
        <v>95</v>
      </c>
      <c r="U1174" t="s">
        <v>96</v>
      </c>
      <c r="V1174" s="15">
        <v>42735</v>
      </c>
      <c r="W1174" s="9" t="s">
        <v>97</v>
      </c>
      <c r="X1174" s="9">
        <v>2016</v>
      </c>
      <c r="Y1174" s="16">
        <v>42735</v>
      </c>
      <c r="Z1174" s="27" t="s">
        <v>2389</v>
      </c>
    </row>
    <row r="1175" spans="1:26" x14ac:dyDescent="0.25">
      <c r="A1175" s="5" t="s">
        <v>85</v>
      </c>
      <c r="B1175" s="6" t="s">
        <v>86</v>
      </c>
      <c r="C1175" t="s">
        <v>69</v>
      </c>
      <c r="D1175" t="s">
        <v>77</v>
      </c>
      <c r="E1175" s="7">
        <v>42614</v>
      </c>
      <c r="F1175" s="7">
        <v>42719</v>
      </c>
      <c r="G1175" s="8">
        <v>34</v>
      </c>
      <c r="H1175" s="9" t="s">
        <v>2145</v>
      </c>
      <c r="I1175" s="10">
        <v>42718</v>
      </c>
      <c r="J1175" s="11" t="s">
        <v>84</v>
      </c>
      <c r="K1175" s="11" t="s">
        <v>3497</v>
      </c>
      <c r="L1175" s="12" t="s">
        <v>89</v>
      </c>
      <c r="M1175" s="11" t="s">
        <v>3498</v>
      </c>
      <c r="N1175" s="13" t="s">
        <v>3499</v>
      </c>
      <c r="O1175" s="11" t="s">
        <v>2501</v>
      </c>
      <c r="P1175" s="14"/>
      <c r="Q1175" s="18" t="s">
        <v>2388</v>
      </c>
      <c r="R1175" s="14"/>
      <c r="S1175" s="9"/>
      <c r="T1175" t="s">
        <v>95</v>
      </c>
      <c r="U1175" t="s">
        <v>96</v>
      </c>
      <c r="V1175" s="15">
        <v>42735</v>
      </c>
      <c r="W1175" s="9" t="s">
        <v>97</v>
      </c>
      <c r="X1175" s="9">
        <v>2016</v>
      </c>
      <c r="Y1175" s="16">
        <v>42735</v>
      </c>
      <c r="Z1175" s="27" t="s">
        <v>2389</v>
      </c>
    </row>
    <row r="1176" spans="1:26" x14ac:dyDescent="0.25">
      <c r="A1176" s="5" t="s">
        <v>85</v>
      </c>
      <c r="B1176" s="6" t="s">
        <v>86</v>
      </c>
      <c r="C1176" t="s">
        <v>69</v>
      </c>
      <c r="D1176" t="s">
        <v>77</v>
      </c>
      <c r="E1176" s="7">
        <v>42614</v>
      </c>
      <c r="F1176" s="7">
        <v>42719</v>
      </c>
      <c r="G1176" s="8">
        <v>35</v>
      </c>
      <c r="H1176" s="9" t="s">
        <v>3500</v>
      </c>
      <c r="I1176" s="10">
        <v>42719</v>
      </c>
      <c r="J1176" s="11" t="s">
        <v>84</v>
      </c>
      <c r="K1176" s="11" t="s">
        <v>3501</v>
      </c>
      <c r="L1176" s="12" t="s">
        <v>89</v>
      </c>
      <c r="M1176" s="11" t="s">
        <v>3502</v>
      </c>
      <c r="N1176" s="13" t="s">
        <v>3503</v>
      </c>
      <c r="O1176" s="11" t="s">
        <v>2669</v>
      </c>
      <c r="P1176" s="14"/>
      <c r="Q1176" s="18" t="s">
        <v>2388</v>
      </c>
      <c r="R1176" s="14"/>
      <c r="S1176" s="9"/>
      <c r="T1176" t="s">
        <v>95</v>
      </c>
      <c r="U1176" t="s">
        <v>96</v>
      </c>
      <c r="V1176" s="15">
        <v>42735</v>
      </c>
      <c r="W1176" s="9" t="s">
        <v>97</v>
      </c>
      <c r="X1176" s="9">
        <v>2016</v>
      </c>
      <c r="Y1176" s="16">
        <v>42735</v>
      </c>
      <c r="Z1176" s="27" t="s">
        <v>2389</v>
      </c>
    </row>
    <row r="1177" spans="1:26" x14ac:dyDescent="0.25">
      <c r="A1177" s="5" t="s">
        <v>85</v>
      </c>
      <c r="B1177" s="6" t="s">
        <v>86</v>
      </c>
      <c r="C1177" t="s">
        <v>69</v>
      </c>
      <c r="D1177" t="s">
        <v>77</v>
      </c>
      <c r="E1177" s="7">
        <v>42614</v>
      </c>
      <c r="F1177" s="7">
        <v>42719</v>
      </c>
      <c r="G1177" s="8">
        <v>35</v>
      </c>
      <c r="H1177" s="9" t="s">
        <v>3500</v>
      </c>
      <c r="I1177" s="10">
        <v>42719</v>
      </c>
      <c r="J1177" s="11" t="s">
        <v>84</v>
      </c>
      <c r="K1177" s="11" t="s">
        <v>3504</v>
      </c>
      <c r="L1177" s="12" t="s">
        <v>89</v>
      </c>
      <c r="M1177" s="11" t="s">
        <v>2679</v>
      </c>
      <c r="N1177" s="13" t="s">
        <v>3505</v>
      </c>
      <c r="O1177" s="11" t="s">
        <v>2747</v>
      </c>
      <c r="P1177" s="14"/>
      <c r="Q1177" s="18" t="s">
        <v>2388</v>
      </c>
      <c r="R1177" s="14"/>
      <c r="S1177" s="9"/>
      <c r="T1177" t="s">
        <v>95</v>
      </c>
      <c r="U1177" t="s">
        <v>96</v>
      </c>
      <c r="V1177" s="15">
        <v>42735</v>
      </c>
      <c r="W1177" s="9" t="s">
        <v>97</v>
      </c>
      <c r="X1177" s="9">
        <v>2016</v>
      </c>
      <c r="Y1177" s="16">
        <v>42735</v>
      </c>
      <c r="Z1177" s="27" t="s">
        <v>2389</v>
      </c>
    </row>
    <row r="1178" spans="1:26" x14ac:dyDescent="0.25">
      <c r="A1178" s="5" t="s">
        <v>85</v>
      </c>
      <c r="B1178" s="6" t="s">
        <v>86</v>
      </c>
      <c r="C1178" t="s">
        <v>69</v>
      </c>
      <c r="D1178" t="s">
        <v>77</v>
      </c>
      <c r="E1178" s="7">
        <v>42614</v>
      </c>
      <c r="F1178" s="7">
        <v>42719</v>
      </c>
      <c r="G1178" s="8">
        <v>35</v>
      </c>
      <c r="H1178" s="9" t="s">
        <v>3500</v>
      </c>
      <c r="I1178" s="10">
        <v>42719</v>
      </c>
      <c r="J1178" s="11" t="s">
        <v>84</v>
      </c>
      <c r="K1178" s="11" t="s">
        <v>3506</v>
      </c>
      <c r="L1178" s="12" t="s">
        <v>89</v>
      </c>
      <c r="M1178" s="11" t="s">
        <v>2399</v>
      </c>
      <c r="N1178" s="13" t="s">
        <v>3507</v>
      </c>
      <c r="O1178" s="11" t="s">
        <v>2669</v>
      </c>
      <c r="P1178" s="14"/>
      <c r="Q1178" s="18" t="s">
        <v>2388</v>
      </c>
      <c r="R1178" s="14"/>
      <c r="S1178" s="9"/>
      <c r="T1178" t="s">
        <v>95</v>
      </c>
      <c r="U1178" t="s">
        <v>96</v>
      </c>
      <c r="V1178" s="15">
        <v>42735</v>
      </c>
      <c r="W1178" s="9" t="s">
        <v>97</v>
      </c>
      <c r="X1178" s="9">
        <v>2016</v>
      </c>
      <c r="Y1178" s="16">
        <v>42735</v>
      </c>
      <c r="Z1178" s="27" t="s">
        <v>2389</v>
      </c>
    </row>
  </sheetData>
  <mergeCells count="7">
    <mergeCell ref="A6:Z6"/>
    <mergeCell ref="A2:C2"/>
    <mergeCell ref="D2:F2"/>
    <mergeCell ref="G2:I2"/>
    <mergeCell ref="A3:C3"/>
    <mergeCell ref="D3:F3"/>
    <mergeCell ref="G3:I3"/>
  </mergeCells>
  <dataValidations count="2">
    <dataValidation type="list" allowBlank="1" showErrorMessage="1" sqref="D8:D1178">
      <formula1>Hidden_23</formula1>
    </dataValidation>
    <dataValidation type="list" allowBlank="1" showInputMessage="1" showErrorMessage="1" sqref="J8:J1178">
      <formula1>hidden3</formula1>
    </dataValidation>
  </dataValidations>
  <hyperlinks>
    <hyperlink ref="N51" r:id="rId1" location="IniciativaLegislatura1"/>
    <hyperlink ref="N14" r:id="rId2" location="Iniciativa2"/>
    <hyperlink ref="N8" r:id="rId3" location="Iniciativa19"/>
    <hyperlink ref="N9" r:id="rId4" location="Iniciativa18"/>
    <hyperlink ref="N10" r:id="rId5" location="Iniciativa3"/>
    <hyperlink ref="N11" r:id="rId6" location="Iniciativa15"/>
    <hyperlink ref="N12" r:id="rId7" location="Iniciativa19"/>
    <hyperlink ref="N13" r:id="rId8" location="Iniciativa7"/>
    <hyperlink ref="N15" r:id="rId9" location="Iniciativa11"/>
    <hyperlink ref="N16" r:id="rId10" location="Iniciativa9"/>
    <hyperlink ref="N17" r:id="rId11" location="Iniciativa2"/>
    <hyperlink ref="N18" r:id="rId12" location="Iniciativa2"/>
    <hyperlink ref="N19" r:id="rId13" location="Iniciativa16"/>
    <hyperlink ref="N20" r:id="rId14" location="Iniciativa15"/>
    <hyperlink ref="N21" r:id="rId15" location="Iniciativa17"/>
    <hyperlink ref="N22" r:id="rId16" location="Iniciativa24"/>
    <hyperlink ref="N24" r:id="rId17" location="Iniciativa20"/>
    <hyperlink ref="N23" r:id="rId18" location="Iniciativa17"/>
    <hyperlink ref="N25" r:id="rId19" location="Iniciativa4"/>
    <hyperlink ref="N27" r:id="rId20" location="Iniciativa26"/>
    <hyperlink ref="N28" r:id="rId21" location="Iniciativa7"/>
    <hyperlink ref="N29" r:id="rId22" location="Iniciativa20"/>
    <hyperlink ref="N30" r:id="rId23" location="Iniciativa19"/>
    <hyperlink ref="N31" r:id="rId24" location="Iniciativa18"/>
    <hyperlink ref="N32" r:id="rId25" location="Iniciativa17"/>
    <hyperlink ref="N33" r:id="rId26" location="Iniciativa16"/>
    <hyperlink ref="N36" r:id="rId27" location="Iniciativa13"/>
    <hyperlink ref="N38" r:id="rId28" location="Iniciativa11"/>
    <hyperlink ref="N39" r:id="rId29" location="Iniciativa10"/>
    <hyperlink ref="N26" r:id="rId30" location="Iniciativa10"/>
    <hyperlink ref="N34" r:id="rId31" location="Iniciativa15"/>
    <hyperlink ref="N35" r:id="rId32" location="Iniciativa14"/>
    <hyperlink ref="N37" r:id="rId33" location="Iniciativa12"/>
    <hyperlink ref="N40" r:id="rId34" location="Iniciativa9"/>
    <hyperlink ref="N41" r:id="rId35" location="Iniciativa8"/>
    <hyperlink ref="N42" r:id="rId36" location="Iniciativa7"/>
    <hyperlink ref="N43" r:id="rId37" location="Iniciativa6"/>
    <hyperlink ref="N44" r:id="rId38" location="Iniciativa5"/>
    <hyperlink ref="N45" r:id="rId39" location="Iniciativa4"/>
    <hyperlink ref="N46" r:id="rId40" location="Iniciativa3"/>
    <hyperlink ref="N47" r:id="rId41" location="Iniciativa7"/>
    <hyperlink ref="N48" r:id="rId42" location="Iniciativa2"/>
    <hyperlink ref="N49" r:id="rId43" location="Iniciativa1"/>
    <hyperlink ref="N50" r:id="rId44" location="IniciativaSenadores1"/>
    <hyperlink ref="N52" r:id="rId45" location="Iniciativa19"/>
    <hyperlink ref="N53" r:id="rId46" location="Iniciativa12"/>
    <hyperlink ref="N71" r:id="rId47" location="Iniciativa21"/>
    <hyperlink ref="S68" r:id="rId48" location="DictamenaD3"/>
    <hyperlink ref="S72" r:id="rId49"/>
    <hyperlink ref="N54" r:id="rId50" location="Iniciativa21"/>
    <hyperlink ref="N55" r:id="rId51" location="Iniciativa20"/>
    <hyperlink ref="N56" r:id="rId52" location="Iniciativa19"/>
    <hyperlink ref="N57" r:id="rId53" location="Iniciativa25"/>
    <hyperlink ref="N58" r:id="rId54" location="Iniciativa21"/>
    <hyperlink ref="N59" r:id="rId55" location="Iniciativa10"/>
    <hyperlink ref="N60" r:id="rId56" location="Iniciativa1"/>
    <hyperlink ref="N61" r:id="rId57" location="Iniciativa12"/>
    <hyperlink ref="N62" r:id="rId58" location="Iniciativa4"/>
    <hyperlink ref="N63" r:id="rId59" location="Iniciativa2"/>
    <hyperlink ref="N64" r:id="rId60" location="Iniciativa22"/>
    <hyperlink ref="N65" r:id="rId61" location="Iniciativa31"/>
    <hyperlink ref="N66" r:id="rId62" location="Iniciativa15"/>
    <hyperlink ref="N67" r:id="rId63" location="Iniciativa13"/>
    <hyperlink ref="N68" r:id="rId64" location="Iniciativa5"/>
    <hyperlink ref="N69" r:id="rId65" location="Iniciativa8"/>
    <hyperlink ref="N70" r:id="rId66" location="Iniciativa7"/>
    <hyperlink ref="N72" r:id="rId67" location="Iniciativa17"/>
    <hyperlink ref="N73" r:id="rId68" location="Iniciativa5"/>
    <hyperlink ref="N74" r:id="rId69" location="Iniciativa20"/>
    <hyperlink ref="N75" r:id="rId70" location="Iniciativa6"/>
    <hyperlink ref="N76" r:id="rId71" location="Iniciativa5"/>
    <hyperlink ref="N77" r:id="rId72" location="Iniciativa4"/>
    <hyperlink ref="N79" r:id="rId73" location="Iniciativa2"/>
    <hyperlink ref="N78" r:id="rId74" location="Iniciativa3"/>
    <hyperlink ref="N80" r:id="rId75" location="Iniciativa1"/>
    <hyperlink ref="N81" r:id="rId76" location="Iniciativa16"/>
    <hyperlink ref="S118" r:id="rId77" location="DictamenaD13"/>
    <hyperlink ref="N85" r:id="rId78" location="Iniciativa7"/>
    <hyperlink ref="S98" r:id="rId79" location="DictamenaD1"/>
    <hyperlink ref="N82" r:id="rId80" location="Iniciativa17"/>
    <hyperlink ref="N83" r:id="rId81" location="Iniciativa19"/>
    <hyperlink ref="N84" r:id="rId82" location="Iniciativa14"/>
    <hyperlink ref="N86" r:id="rId83" location="Iniciativa18"/>
    <hyperlink ref="N87" r:id="rId84" location="Iniciativa14"/>
    <hyperlink ref="N88" r:id="rId85" location="Iniciativa11"/>
    <hyperlink ref="N89" r:id="rId86" location="Iniciativa11"/>
    <hyperlink ref="N90" r:id="rId87" location="Iniciativa19"/>
    <hyperlink ref="N91" r:id="rId88" location="Iniciativa15"/>
    <hyperlink ref="N92" r:id="rId89" location="Iniciativa22"/>
    <hyperlink ref="N93" r:id="rId90" location="Iniciativa25"/>
    <hyperlink ref="N94" r:id="rId91" location="Iniciativa6"/>
    <hyperlink ref="N95" r:id="rId92" location="Iniciativa21"/>
    <hyperlink ref="N96" r:id="rId93" location="Iniciativa25"/>
    <hyperlink ref="N97" r:id="rId94" location="Iniciativa9"/>
    <hyperlink ref="N98" r:id="rId95" location="Iniciativa12"/>
    <hyperlink ref="N99" r:id="rId96" location="Iniciativa20"/>
    <hyperlink ref="N100" r:id="rId97" location="Iniciativa26"/>
    <hyperlink ref="N101" r:id="rId98" location="Iniciativa12"/>
    <hyperlink ref="N102" r:id="rId99" location="Iniciativa15"/>
    <hyperlink ref="N103" r:id="rId100" location="Iniciativa21"/>
    <hyperlink ref="N104" r:id="rId101" location="Iniciativa5"/>
    <hyperlink ref="N105" r:id="rId102" location="Iniciativa6"/>
    <hyperlink ref="N106" r:id="rId103" location="Iniciativa11"/>
    <hyperlink ref="N107" r:id="rId104" location="Iniciativa12"/>
    <hyperlink ref="N108" r:id="rId105" location="Iniciativa6"/>
    <hyperlink ref="N109" r:id="rId106" location="Iniciativa7"/>
    <hyperlink ref="N110" r:id="rId107" location="Iniciativa32"/>
    <hyperlink ref="N111" r:id="rId108" location="Iniciativa6"/>
    <hyperlink ref="N112" r:id="rId109" location="Iniciativa11"/>
    <hyperlink ref="N113" r:id="rId110" location="Iniciativa10"/>
    <hyperlink ref="N114" r:id="rId111" location="Iniciativa10"/>
    <hyperlink ref="N116" r:id="rId112" location="Iniciativa11"/>
    <hyperlink ref="N115" r:id="rId113" location="Iniciativa27"/>
    <hyperlink ref="N117" r:id="rId114" location="Iniciativa3"/>
    <hyperlink ref="N118" r:id="rId115" location="Iniciativa2"/>
    <hyperlink ref="N119" r:id="rId116" location="Iniciativa1"/>
    <hyperlink ref="N120" r:id="rId117" location="Iniciativa26"/>
    <hyperlink ref="N121" r:id="rId118" location="Iniciativa5"/>
    <hyperlink ref="N122" r:id="rId119" location="Iniciativa24"/>
    <hyperlink ref="N123" r:id="rId120" location="Iniciativa18"/>
    <hyperlink ref="N124" r:id="rId121" location="Iniciativa6"/>
    <hyperlink ref="N126" r:id="rId122" location="Iniciativa18"/>
    <hyperlink ref="N125" r:id="rId123" location="Iniciativa3"/>
    <hyperlink ref="N127" r:id="rId124" location="Iniciativa5"/>
    <hyperlink ref="N128" r:id="rId125" location="Iniciativa2"/>
    <hyperlink ref="N129" r:id="rId126" location="Iniciativa15"/>
    <hyperlink ref="N130" r:id="rId127" location="Iniciativa25"/>
    <hyperlink ref="N131" r:id="rId128" location="Iniciativa9"/>
    <hyperlink ref="N132" r:id="rId129" location="Iniciativa23"/>
    <hyperlink ref="N133" r:id="rId130" location="Iniciativa19"/>
    <hyperlink ref="N134" r:id="rId131" location="Iniciativa15"/>
    <hyperlink ref="N135" r:id="rId132" location="Iniciativa10"/>
    <hyperlink ref="N136" r:id="rId133" location="Iniciativa10"/>
    <hyperlink ref="N137" r:id="rId134" location="IniciativaSenadores1"/>
    <hyperlink ref="N138" r:id="rId135" location="Iniciativa1"/>
    <hyperlink ref="N139" r:id="rId136" location="Iniciativa28"/>
    <hyperlink ref="N140" r:id="rId137" location="Iniciativa10"/>
    <hyperlink ref="N141" r:id="rId138" location="IniciativaLegislatura1"/>
    <hyperlink ref="N182" r:id="rId139" location="Iniciativa3"/>
    <hyperlink ref="N142" r:id="rId140" location="Iniciativa11"/>
    <hyperlink ref="N143" r:id="rId141" location="Iniciativa27"/>
    <hyperlink ref="N144" r:id="rId142" location="Iniciativa25"/>
    <hyperlink ref="N145" r:id="rId143" location="Iniciativa23"/>
    <hyperlink ref="N146" r:id="rId144" location="Iniciativa33"/>
    <hyperlink ref="N147" r:id="rId145" location="Iniciativa4"/>
    <hyperlink ref="N148" r:id="rId146" location="Iniciativa15"/>
    <hyperlink ref="N149" r:id="rId147" location="Iniciativa30"/>
    <hyperlink ref="N150" r:id="rId148" location="Iniciativa1"/>
    <hyperlink ref="N152" r:id="rId149" location="Iniciativa11"/>
    <hyperlink ref="N153" r:id="rId150" location="Iniciativa7"/>
    <hyperlink ref="N151" r:id="rId151" location="Iniciativa1"/>
    <hyperlink ref="N154" r:id="rId152" location="Iniciativa13"/>
    <hyperlink ref="N155" r:id="rId153" location="Iniciativa13"/>
    <hyperlink ref="N156" r:id="rId154" location="Iniciativa10"/>
    <hyperlink ref="N157" r:id="rId155" location="Iniciativa8"/>
    <hyperlink ref="N158" r:id="rId156" location="Iniciativa3"/>
    <hyperlink ref="N159" r:id="rId157" location="Iniciativa9"/>
    <hyperlink ref="N160" r:id="rId158" location="Iniciativa16"/>
    <hyperlink ref="N161" r:id="rId159" location="Iniciativa35"/>
    <hyperlink ref="N162" r:id="rId160" location="Iniciativa12"/>
    <hyperlink ref="N163" r:id="rId161" location="Iniciativa2"/>
    <hyperlink ref="N164" r:id="rId162" location="Iniciativa20"/>
    <hyperlink ref="N166" r:id="rId163" location="Iniciativa20"/>
    <hyperlink ref="N167" r:id="rId164" location="Iniciativa22"/>
    <hyperlink ref="N168" r:id="rId165" location="Iniciativa10"/>
    <hyperlink ref="N169" r:id="rId166" location="Iniciativa9"/>
    <hyperlink ref="N170" r:id="rId167" location="Iniciativa8"/>
    <hyperlink ref="N172" r:id="rId168" location="Iniciativa14"/>
    <hyperlink ref="N173" r:id="rId169" location="Iniciativa17"/>
    <hyperlink ref="N174" r:id="rId170" location="Iniciativa21"/>
    <hyperlink ref="N175" r:id="rId171" location="Iniciativa5"/>
    <hyperlink ref="N176" r:id="rId172" location="Iniciativa18"/>
    <hyperlink ref="N177" r:id="rId173" location="Iniciativa4"/>
    <hyperlink ref="N178" r:id="rId174" location="IniciativaLegislatura2"/>
    <hyperlink ref="N179" r:id="rId175" location="Iniciativa13"/>
    <hyperlink ref="N180" r:id="rId176" location="Iniciativa8"/>
    <hyperlink ref="N181" r:id="rId177" location="Iniciativa20"/>
    <hyperlink ref="N171" r:id="rId178" location="Iniciativa7"/>
    <hyperlink ref="N183" r:id="rId179" location="IniciativaLegislatura1"/>
    <hyperlink ref="N203" r:id="rId180" location="Iniciativa17"/>
    <hyperlink ref="N204" r:id="rId181" location="Iniciativa26"/>
    <hyperlink ref="N187" r:id="rId182" location="Iniciativa4"/>
    <hyperlink ref="N184" r:id="rId183" location="Iniciativa8"/>
    <hyperlink ref="N185" r:id="rId184" location="Iniciativa14"/>
    <hyperlink ref="N186" r:id="rId185" location="Iniciativa8"/>
    <hyperlink ref="N188" r:id="rId186" location="Iniciativa9"/>
    <hyperlink ref="N189" r:id="rId187" location="Iniciativa32"/>
    <hyperlink ref="N190" r:id="rId188" location="Iniciativa6"/>
    <hyperlink ref="N191" r:id="rId189" location="Iniciativa28"/>
    <hyperlink ref="N192" r:id="rId190" location="Iniciativa22"/>
    <hyperlink ref="N193" r:id="rId191" location="Iniciativa2"/>
    <hyperlink ref="N194" r:id="rId192" location="Iniciativa4"/>
    <hyperlink ref="N196" r:id="rId193" location="Iniciativa17"/>
    <hyperlink ref="N198" r:id="rId194" location="Iniciativa2"/>
    <hyperlink ref="N199" r:id="rId195" location="Iniciativa1"/>
    <hyperlink ref="N200" r:id="rId196" location="Iniciativa1a"/>
    <hyperlink ref="N201" r:id="rId197" location="IniciativaLegislatura1"/>
    <hyperlink ref="N195" r:id="rId198" location="Iniciativa15"/>
    <hyperlink ref="N197" r:id="rId199" location="Iniciativa3"/>
    <hyperlink ref="N202" r:id="rId200" location="Iniciativa34"/>
    <hyperlink ref="N215" r:id="rId201" location="Iniciativa9"/>
    <hyperlink ref="N210" r:id="rId202" location="Iniciativa10"/>
    <hyperlink ref="N205" r:id="rId203" location="Iniciativa2"/>
    <hyperlink ref="N206" r:id="rId204" location="Iniciativa23"/>
    <hyperlink ref="N207" r:id="rId205" location="Iniciativa19"/>
    <hyperlink ref="N208" r:id="rId206" location="Iniciativa11"/>
    <hyperlink ref="N209" r:id="rId207" location="Iniciativa15"/>
    <hyperlink ref="N211" r:id="rId208" location="Iniciativa13"/>
    <hyperlink ref="N212" r:id="rId209" location="Iniciativa12"/>
    <hyperlink ref="N213" r:id="rId210" location="Iniciativa21"/>
    <hyperlink ref="N214" r:id="rId211" location="Iniciativa12"/>
    <hyperlink ref="N216" r:id="rId212" location="Iniciativa16"/>
    <hyperlink ref="N217" r:id="rId213" location="Iniciativa8"/>
    <hyperlink ref="N218" r:id="rId214" location="Iniciativa14"/>
    <hyperlink ref="N219" r:id="rId215" location="Iniciativa20"/>
    <hyperlink ref="N220" r:id="rId216" location="Iniciativa10"/>
    <hyperlink ref="N221" r:id="rId217" location="Iniciativa16"/>
    <hyperlink ref="N222" r:id="rId218" location="Iniciativa10"/>
    <hyperlink ref="N223" r:id="rId219" location="Iniciativa9"/>
    <hyperlink ref="N224" r:id="rId220" location="Iniciativa8"/>
    <hyperlink ref="N225" r:id="rId221" location="Iniciativa7"/>
    <hyperlink ref="N226" r:id="rId222" location="Iniciativa5"/>
    <hyperlink ref="N227" r:id="rId223" location="Iniciativa6"/>
    <hyperlink ref="N231" r:id="rId224" location="Iniciativa9"/>
    <hyperlink ref="N228" r:id="rId225" location="Iniciativa3"/>
    <hyperlink ref="N229" r:id="rId226" location="Iniciativa2"/>
    <hyperlink ref="N230" r:id="rId227" location="Iniciativa1"/>
    <hyperlink ref="N232" r:id="rId228" location="Iniciativa24"/>
    <hyperlink ref="N233" r:id="rId229" location="Iniciativa6"/>
    <hyperlink ref="N234" r:id="rId230" location="Iniciativa36"/>
    <hyperlink ref="N235" r:id="rId231" location="Iniciativa4"/>
    <hyperlink ref="N252" r:id="rId232" location="Iniciativa1"/>
    <hyperlink ref="N236" r:id="rId233" location="Iniciativa9"/>
    <hyperlink ref="N237" r:id="rId234" location="Iniciativa21"/>
    <hyperlink ref="N238" r:id="rId235" location="Iniciativa22"/>
    <hyperlink ref="N239" r:id="rId236" location="Iniciativa2"/>
    <hyperlink ref="N240" r:id="rId237" location="Iniciativa26"/>
    <hyperlink ref="N241" r:id="rId238" location="Iniciativa6"/>
    <hyperlink ref="N242" r:id="rId239" location="Iniciativa9"/>
    <hyperlink ref="N243" r:id="rId240" location="Iniciativa16"/>
    <hyperlink ref="N245" r:id="rId241" location="Iniciativa2"/>
    <hyperlink ref="N246" r:id="rId242" location="Iniciativa23"/>
    <hyperlink ref="N249" r:id="rId243" location="Iniciativa3"/>
    <hyperlink ref="N250" r:id="rId244" location="Iniciativa33"/>
    <hyperlink ref="N244" r:id="rId245" location="Iniciativa8"/>
    <hyperlink ref="N247" r:id="rId246" location="Iniciativa13"/>
    <hyperlink ref="N248" r:id="rId247" location="Iniciativa23"/>
    <hyperlink ref="N251" r:id="rId248" location="Iniciativa1"/>
    <hyperlink ref="N253" r:id="rId249" location="Iniciativa6"/>
    <hyperlink ref="N254" r:id="rId250" location="Iniciativa2"/>
    <hyperlink ref="N255" r:id="rId251" location="IniciativaLegislatura3"/>
    <hyperlink ref="N256" r:id="rId252" location="IniciativaLegislatura2"/>
    <hyperlink ref="N257" r:id="rId253" location="IniciativaSenadores1"/>
    <hyperlink ref="N258" r:id="rId254" location="IniciativaLegislatura1"/>
    <hyperlink ref="N259" r:id="rId255" location="Iniciativa18"/>
    <hyperlink ref="N260" r:id="rId256" location="Iniciativa19"/>
    <hyperlink ref="N263" r:id="rId257" location="Iniciativa20"/>
    <hyperlink ref="S265" r:id="rId258" location="page=2"/>
    <hyperlink ref="N261" r:id="rId259" location="Iniciativa2"/>
    <hyperlink ref="N262" r:id="rId260" location="Iniciativa14"/>
    <hyperlink ref="N264" r:id="rId261" location="Iniciativa4"/>
    <hyperlink ref="N265" r:id="rId262" location="Iniciativa12"/>
    <hyperlink ref="N266" r:id="rId263" location="Iniciativa24"/>
    <hyperlink ref="N267" r:id="rId264" location="Iniciativa22"/>
    <hyperlink ref="N268" r:id="rId265" location="Iniciativa7"/>
    <hyperlink ref="N269" r:id="rId266" location="Iniciativa5"/>
    <hyperlink ref="N270" r:id="rId267" location="Iniciativa30"/>
    <hyperlink ref="N271" r:id="rId268" location="Iniciativa18"/>
    <hyperlink ref="N272" r:id="rId269" location="Iniciativa26"/>
    <hyperlink ref="N273" r:id="rId270" location="Iniciativa23"/>
    <hyperlink ref="N274" r:id="rId271" location="Iniciativa17"/>
    <hyperlink ref="N277" r:id="rId272" location="Iniciativa7"/>
    <hyperlink ref="N278" r:id="rId273" location="Iniciativa21"/>
    <hyperlink ref="N280" r:id="rId274" location="Iniciativa8"/>
    <hyperlink ref="N284" r:id="rId275" location="IniciativaSenadores1"/>
    <hyperlink ref="N285" r:id="rId276" location="IniciativaLegislatura4"/>
    <hyperlink ref="N286" r:id="rId277" location="IniciativaLegislatura3"/>
    <hyperlink ref="N275" r:id="rId278" location="Iniciativa12"/>
    <hyperlink ref="N276" r:id="rId279" location="Iniciativa8"/>
    <hyperlink ref="N279" r:id="rId280" location="Iniciativa13"/>
    <hyperlink ref="N281" r:id="rId281" location="Iniciativa18"/>
    <hyperlink ref="N282" r:id="rId282" location="Iniciativa30"/>
    <hyperlink ref="N283" r:id="rId283" location="IniciativaSenadores2"/>
    <hyperlink ref="N287" r:id="rId284" location="Iniciativa15"/>
    <hyperlink ref="N288" r:id="rId285" location="Iniciativa29"/>
    <hyperlink ref="N289" r:id="rId286" location="Iniciativa27"/>
    <hyperlink ref="N290" r:id="rId287" location="IniciativaLegislatura2"/>
    <hyperlink ref="N291" r:id="rId288" location="IniciativaLegislatura1"/>
    <hyperlink ref="N303" r:id="rId289" location="Iniciativa14"/>
    <hyperlink ref="N292" r:id="rId290" location="Iniciativa11"/>
    <hyperlink ref="N293" r:id="rId291" location="Iniciativa24"/>
    <hyperlink ref="N294" r:id="rId292" location="Iniciativa8"/>
    <hyperlink ref="N295" r:id="rId293" location="Iniciativa1"/>
    <hyperlink ref="N296" r:id="rId294" location="Iniciativa1"/>
    <hyperlink ref="N297" r:id="rId295" location="Iniciativa10"/>
    <hyperlink ref="N298" r:id="rId296" location="Iniciativa11"/>
    <hyperlink ref="N299" r:id="rId297" location="Iniciativa4"/>
    <hyperlink ref="N301" r:id="rId298" location="Iniciativa17"/>
    <hyperlink ref="N302" r:id="rId299" location="Iniciativa15"/>
    <hyperlink ref="N304" r:id="rId300" location="Iniciativa13"/>
    <hyperlink ref="N300" r:id="rId301" location="Iniciativa18"/>
    <hyperlink ref="N305" r:id="rId302" location="Iniciativa10"/>
    <hyperlink ref="N306" r:id="rId303" location="Iniciativa7"/>
    <hyperlink ref="N307" r:id="rId304" location="Iniciativa18"/>
    <hyperlink ref="N308" r:id="rId305" location="Iniciativa14"/>
    <hyperlink ref="N309" r:id="rId306" location="Iniciativa17"/>
    <hyperlink ref="N311" r:id="rId307" location="Iniciativa22"/>
    <hyperlink ref="N312" r:id="rId308" location="Iniciativa15"/>
    <hyperlink ref="N313" r:id="rId309" location="Iniciativa15"/>
    <hyperlink ref="N314" r:id="rId310" location="Iniciativa2"/>
    <hyperlink ref="N315" r:id="rId311" location="Iniciativa13"/>
    <hyperlink ref="N316" r:id="rId312" location="Iniciativa16"/>
    <hyperlink ref="N310" r:id="rId313" location="Iniciativa22"/>
    <hyperlink ref="N317" r:id="rId314" location="Iniciativa29"/>
    <hyperlink ref="N318" r:id="rId315" location="Iniciativa26"/>
    <hyperlink ref="N319" r:id="rId316" location="Iniciativa20"/>
    <hyperlink ref="N321" r:id="rId317" location="Iniciativa18"/>
    <hyperlink ref="N323" r:id="rId318" location="Iniciativa25"/>
    <hyperlink ref="N320" r:id="rId319" location="Iniciativa21"/>
    <hyperlink ref="N322" r:id="rId320" location="Iniciativa11"/>
    <hyperlink ref="N324" r:id="rId321" location="Iniciativa23"/>
    <hyperlink ref="N325" r:id="rId322" location="Iniciativa1"/>
    <hyperlink ref="N326" r:id="rId323" location="Iniciativa23"/>
    <hyperlink ref="N327" r:id="rId324" location="Iniciativa18"/>
    <hyperlink ref="N329" r:id="rId325" location="Iniciativa10"/>
    <hyperlink ref="N330" r:id="rId326" location="Iniciativa11"/>
    <hyperlink ref="N331" r:id="rId327" location="Iniciativa1"/>
    <hyperlink ref="N328" r:id="rId328" location="Iniciativa7"/>
    <hyperlink ref="N332" r:id="rId329" location="Iniciativa9"/>
    <hyperlink ref="N333" r:id="rId330" location="IniciativaLegislatura1"/>
    <hyperlink ref="N334" r:id="rId331" location="Iniciativa28"/>
    <hyperlink ref="N336" r:id="rId332" location="Iniciativa5"/>
    <hyperlink ref="N335" r:id="rId333" location="Iniciativa4"/>
    <hyperlink ref="N339" r:id="rId334" location="Iniciativa15"/>
    <hyperlink ref="N340" r:id="rId335" location="Iniciativa1"/>
    <hyperlink ref="N337" r:id="rId336"/>
    <hyperlink ref="N338" r:id="rId337" location="Iniciativa1"/>
    <hyperlink ref="N341" r:id="rId338" location="Iniciativa32"/>
    <hyperlink ref="N342" r:id="rId339" location="Iniciativa30"/>
    <hyperlink ref="N343" r:id="rId340" location="Iniciativa22"/>
    <hyperlink ref="N344" r:id="rId341" location="Iniciativa13"/>
    <hyperlink ref="N345" r:id="rId342" location="Iniciativa8"/>
    <hyperlink ref="N346" r:id="rId343" location="Iniciativa5"/>
    <hyperlink ref="N347" r:id="rId344" location="Iniciativa4"/>
    <hyperlink ref="N349" r:id="rId345" location="Iniciativa15"/>
    <hyperlink ref="N350" r:id="rId346" location="Iniciativa17"/>
    <hyperlink ref="N351" r:id="rId347" location="Iniciativa13"/>
    <hyperlink ref="N352" r:id="rId348" location="Iniciativa17"/>
    <hyperlink ref="N348" r:id="rId349" location="Iniciativa9"/>
    <hyperlink ref="N353" r:id="rId350" location="Iniciativa3"/>
    <hyperlink ref="N354" r:id="rId351" location="Iniciativa1"/>
    <hyperlink ref="N355" r:id="rId352" location="Iniciativa3"/>
    <hyperlink ref="N357" r:id="rId353" location="Iniciativa13"/>
    <hyperlink ref="N358" r:id="rId354" location="Iniciativa25"/>
    <hyperlink ref="N360" r:id="rId355" location="Iniciativa8"/>
    <hyperlink ref="N356" r:id="rId356" location="Iniciativa16"/>
    <hyperlink ref="N359" r:id="rId357" location="Iniciativa20"/>
    <hyperlink ref="N361" r:id="rId358" location="Iniciativa6"/>
    <hyperlink ref="N362" r:id="rId359" location="Iniciativa3"/>
    <hyperlink ref="N364" r:id="rId360" location="Iniciativa12"/>
    <hyperlink ref="N363" r:id="rId361" location="Iniciativa2"/>
    <hyperlink ref="N365" r:id="rId362" location="Iniciativa33"/>
    <hyperlink ref="N366" r:id="rId363" location="Iniciativa27"/>
    <hyperlink ref="N367" r:id="rId364" location="Iniciativa7"/>
    <hyperlink ref="N368" r:id="rId365" location="Iniciativa28"/>
    <hyperlink ref="N369" r:id="rId366" location="Iniciativa7"/>
    <hyperlink ref="N370" r:id="rId367" location="Iniciativa12"/>
    <hyperlink ref="N371" r:id="rId368" location="Iniciativa5"/>
    <hyperlink ref="N372" r:id="rId369" location="Iniciativa14"/>
    <hyperlink ref="N373" r:id="rId370" location="Iniciativa18"/>
    <hyperlink ref="N374" r:id="rId371" location="Iniciativa7"/>
    <hyperlink ref="N376" r:id="rId372" location="Iniciativa11"/>
    <hyperlink ref="N378" r:id="rId373" location="Iniciativa32"/>
    <hyperlink ref="N379" r:id="rId374" location="Iniciativa8"/>
    <hyperlink ref="N380" r:id="rId375" location="Iniciativa5"/>
    <hyperlink ref="N381" r:id="rId376" location="Iniciativa6"/>
    <hyperlink ref="N382" r:id="rId377" location="Iniciativa4"/>
    <hyperlink ref="N383" r:id="rId378" location="Iniciativa3"/>
    <hyperlink ref="N384" r:id="rId379" location="Iniciativa16"/>
    <hyperlink ref="N387" r:id="rId380" location="Iniciativa12"/>
    <hyperlink ref="N389" r:id="rId381" location="Iniciativa3"/>
    <hyperlink ref="N390" r:id="rId382" location="Iniciativa23"/>
    <hyperlink ref="N392" r:id="rId383" location="Iniciativa33"/>
    <hyperlink ref="N393" r:id="rId384" location="Iniciativa20"/>
    <hyperlink ref="N375" r:id="rId385" location="Iniciativa4"/>
    <hyperlink ref="N377" r:id="rId386" location="Iniciativa4"/>
    <hyperlink ref="N385" r:id="rId387" location="Iniciativa31"/>
    <hyperlink ref="N388" r:id="rId388" location="Iniciativa15"/>
    <hyperlink ref="N386" r:id="rId389" location="Iniciativa7"/>
    <hyperlink ref="N391" r:id="rId390" location="Iniciativa20"/>
    <hyperlink ref="N394" r:id="rId391" location="IniciativaLegislatura1"/>
    <hyperlink ref="N395" r:id="rId392" location="IniciativaSenadores3"/>
    <hyperlink ref="N396" r:id="rId393" location="IniciativaSenadores2"/>
    <hyperlink ref="N397" r:id="rId394" location="IniciativaSenadores1"/>
    <hyperlink ref="N422" r:id="rId395" location="Iniciativa28"/>
    <hyperlink ref="N398" r:id="rId396" location="Iniciativa13"/>
    <hyperlink ref="N399" r:id="rId397" location="Iniciativa11"/>
    <hyperlink ref="N400" r:id="rId398" location="Iniciativa15"/>
    <hyperlink ref="N401" r:id="rId399" location="Iniciativa12"/>
    <hyperlink ref="N402" r:id="rId400" location="Iniciativa10"/>
    <hyperlink ref="N403" r:id="rId401" location="Iniciativa23"/>
    <hyperlink ref="N404" r:id="rId402" location="Iniciativa6"/>
    <hyperlink ref="N405" r:id="rId403" location="Iniciativa7"/>
    <hyperlink ref="N406" r:id="rId404" location="Iniciativa16"/>
    <hyperlink ref="N408" r:id="rId405" location="Iniciativa15"/>
    <hyperlink ref="N409" r:id="rId406" location="Iniciativa19"/>
    <hyperlink ref="N410" r:id="rId407" location="Iniciativa9"/>
    <hyperlink ref="N411" r:id="rId408" location="Iniciativa5"/>
    <hyperlink ref="N407" r:id="rId409" location="Iniciativa1"/>
    <hyperlink ref="N412" r:id="rId410" location="Iniciativa1"/>
    <hyperlink ref="N413" r:id="rId411" location="Iniciativa14"/>
    <hyperlink ref="N414" r:id="rId412" location="Iniciativa16"/>
    <hyperlink ref="N415" r:id="rId413" location="Iniciativa26"/>
    <hyperlink ref="N418" r:id="rId414" location="Iniciativa3"/>
    <hyperlink ref="N419" r:id="rId415" location="Iniciativa3"/>
    <hyperlink ref="N421" r:id="rId416" location="IniciativaSenadores1"/>
    <hyperlink ref="N416" r:id="rId417" location="Iniciativa7"/>
    <hyperlink ref="N417" r:id="rId418" location="Iniciativa1"/>
    <hyperlink ref="N420" r:id="rId419" location="Iniciativa5"/>
    <hyperlink ref="N423" r:id="rId420" location="Iniciativa18"/>
    <hyperlink ref="N424" r:id="rId421" location="Iniciativa26"/>
    <hyperlink ref="N425" r:id="rId422" location="Iniciativa22"/>
    <hyperlink ref="N426" r:id="rId423" location="IniciativaSenadores1"/>
    <hyperlink ref="N427" r:id="rId424" location="Iniciativa17"/>
    <hyperlink ref="N428" r:id="rId425" location="IniciativaLegislatura1"/>
    <hyperlink ref="N435" r:id="rId426" location="Iniciativa8"/>
    <hyperlink ref="N429" r:id="rId427" location="Iniciativa21"/>
    <hyperlink ref="N430" r:id="rId428" location="Iniciativa4"/>
    <hyperlink ref="N431" r:id="rId429" location="Iniciativa11"/>
    <hyperlink ref="N432" r:id="rId430" location="Iniciativa14"/>
    <hyperlink ref="N433" r:id="rId431" location="Iniciativa17"/>
    <hyperlink ref="N434" r:id="rId432" location="Iniciativa19"/>
    <hyperlink ref="N436" r:id="rId433" location="Iniciativa18"/>
    <hyperlink ref="N437" r:id="rId434" location="Iniciativa30"/>
    <hyperlink ref="N438" r:id="rId435" location="Iniciativa26"/>
    <hyperlink ref="N440" r:id="rId436" location="Iniciativa18"/>
    <hyperlink ref="N441" r:id="rId437" location="Iniciativa14"/>
    <hyperlink ref="N442" r:id="rId438" location="Iniciativa4"/>
    <hyperlink ref="N444" r:id="rId439" location="Iniciativa18"/>
    <hyperlink ref="N445" r:id="rId440" location="Iniciativa10"/>
    <hyperlink ref="N439" r:id="rId441" location="Iniciativa19"/>
    <hyperlink ref="N443" r:id="rId442" location="Iniciativa3"/>
    <hyperlink ref="N446" r:id="rId443" location="Iniciativa6"/>
    <hyperlink ref="N447" r:id="rId444" location="Iniciativa1"/>
    <hyperlink ref="N448" r:id="rId445" location="Iniciativa4"/>
    <hyperlink ref="N449" r:id="rId446" location="Iniciativa19"/>
    <hyperlink ref="N450" r:id="rId447" location="Iniciativa2"/>
    <hyperlink ref="N451" r:id="rId448" location="Iniciativa12"/>
    <hyperlink ref="N452" r:id="rId449" location="Iniciativa12"/>
    <hyperlink ref="N453" r:id="rId450" location="Iniciativa20"/>
    <hyperlink ref="N454" r:id="rId451" location="Iniciativa2"/>
    <hyperlink ref="N455" r:id="rId452" location="IniciativaSenadores1"/>
    <hyperlink ref="N458" r:id="rId453" location="Iniciativa29"/>
    <hyperlink ref="N456" r:id="rId454" location="IniciativaLegislatura1"/>
    <hyperlink ref="N459" r:id="rId455" location="Iniciativa16"/>
    <hyperlink ref="N460" r:id="rId456" location="Iniciativa14"/>
    <hyperlink ref="N457" r:id="rId457" location="Iniciativa14"/>
    <hyperlink ref="N461" r:id="rId458" location="Iniciativa1"/>
    <hyperlink ref="N469" r:id="rId459" location="Iniciativa10"/>
    <hyperlink ref="N463" r:id="rId460" location="IniciativaLegislatura1"/>
    <hyperlink ref="N464" r:id="rId461" location="Iniciativa13"/>
    <hyperlink ref="N465" r:id="rId462" location="Iniciativa31"/>
    <hyperlink ref="N466" r:id="rId463" location="Iniciativa27"/>
    <hyperlink ref="N467" r:id="rId464" location="Iniciativa24"/>
    <hyperlink ref="N468" r:id="rId465" location="Iniciativa20"/>
    <hyperlink ref="N470" r:id="rId466" location="Iniciativa9"/>
    <hyperlink ref="N471" r:id="rId467" location="Iniciativa8"/>
    <hyperlink ref="N472" r:id="rId468" location="Iniciativa7"/>
    <hyperlink ref="N473" r:id="rId469" location="Iniciativa6"/>
    <hyperlink ref="N474" r:id="rId470" location="Iniciativa5"/>
    <hyperlink ref="N475" r:id="rId471" location="Iniciativa4"/>
    <hyperlink ref="N476" r:id="rId472" location="Iniciativa3"/>
    <hyperlink ref="N478" r:id="rId473" location="Iniciativa2"/>
    <hyperlink ref="N479" r:id="rId474" location="Iniciativa16"/>
    <hyperlink ref="N480" r:id="rId475" location="Iniciativa4"/>
    <hyperlink ref="N481" r:id="rId476" location="Iniciativa8"/>
    <hyperlink ref="N482" r:id="rId477" location="Iniciativa14"/>
    <hyperlink ref="N483" r:id="rId478" location="Iniciativa2"/>
    <hyperlink ref="N484" r:id="rId479" location="Iniciativa3"/>
    <hyperlink ref="N485" r:id="rId480" location="Iniciativa21"/>
    <hyperlink ref="N486" r:id="rId481" location="Iniciativa16"/>
    <hyperlink ref="N488" r:id="rId482" location="Iniciativa13"/>
    <hyperlink ref="N489" r:id="rId483" location="Iniciativa11"/>
    <hyperlink ref="N490" r:id="rId484" location="Iniciativa2"/>
    <hyperlink ref="N491" r:id="rId485" location="Iniciativa25"/>
    <hyperlink ref="N492" r:id="rId486" location="Iniciativa5"/>
    <hyperlink ref="N493" r:id="rId487" location="Iniciativa24"/>
    <hyperlink ref="N477" r:id="rId488" location="Iniciativa1"/>
    <hyperlink ref="N487" r:id="rId489" location="Iniciativa10"/>
    <hyperlink ref="N526" r:id="rId490" location="Iniciativa11"/>
    <hyperlink ref="N462" r:id="rId491" location="Iniciativa25"/>
    <hyperlink ref="N539" r:id="rId492" location="Iniciativa3"/>
    <hyperlink ref="N494" r:id="rId493" location="Iniciativa19"/>
    <hyperlink ref="N496" r:id="rId494" location="Iniciativa28"/>
    <hyperlink ref="N497" r:id="rId495" location="Iniciativa8"/>
    <hyperlink ref="N498" r:id="rId496" location="Iniciativa28"/>
    <hyperlink ref="N500" r:id="rId497" location="Iniciativa11"/>
    <hyperlink ref="N501" r:id="rId498" location="Iniciativa10"/>
    <hyperlink ref="N495" r:id="rId499" location="Iniciativa29"/>
    <hyperlink ref="N499" r:id="rId500" location="Iniciativa14"/>
    <hyperlink ref="N502" r:id="rId501" location="Iniciativa4"/>
    <hyperlink ref="N503" r:id="rId502" location="Iniciativa25"/>
    <hyperlink ref="N504" r:id="rId503" location="Iniciativa17"/>
    <hyperlink ref="N505" r:id="rId504" location="Iniciativa17"/>
    <hyperlink ref="N506" r:id="rId505" location="Iniciativa9"/>
    <hyperlink ref="N508" r:id="rId506" location="Iniciativa1"/>
    <hyperlink ref="N510" r:id="rId507" location="Iniciativa19"/>
    <hyperlink ref="N507" r:id="rId508" location="Iniciativa5"/>
    <hyperlink ref="N509" r:id="rId509" location="Iniciativa20"/>
    <hyperlink ref="N511" r:id="rId510" location="Iniciativa17"/>
    <hyperlink ref="N512" r:id="rId511" location="Iniciativa2"/>
    <hyperlink ref="N513" r:id="rId512" location="Iniciativa20"/>
    <hyperlink ref="N514" r:id="rId513" location="Iniciativa17"/>
    <hyperlink ref="N515" r:id="rId514" location="Iniciativa32"/>
    <hyperlink ref="N517" r:id="rId515" location="Iniciativa25"/>
    <hyperlink ref="N518" r:id="rId516" location="Iniciativa20"/>
    <hyperlink ref="N519" r:id="rId517" location="Iniciativa29"/>
    <hyperlink ref="N520" r:id="rId518" location="Iniciativa19"/>
    <hyperlink ref="N521" r:id="rId519" location="Iniciativa15"/>
    <hyperlink ref="N522" r:id="rId520" location="Iniciativa31"/>
    <hyperlink ref="N523" r:id="rId521" location="Iniciativa27"/>
    <hyperlink ref="N524" r:id="rId522" location="Iniciativa6"/>
    <hyperlink ref="N516" r:id="rId523" location="Iniciativa30"/>
    <hyperlink ref="N525" r:id="rId524" location="Iniciativa3"/>
    <hyperlink ref="N527" r:id="rId525" location="Iniciativa10"/>
    <hyperlink ref="N528" r:id="rId526" location="Iniciativa7"/>
    <hyperlink ref="N529" r:id="rId527" location="Iniciativa5"/>
    <hyperlink ref="N530" r:id="rId528" location="Iniciativa17"/>
    <hyperlink ref="N533" r:id="rId529" location="Iniciativa13"/>
    <hyperlink ref="N531" r:id="rId530" location="Iniciativa5"/>
    <hyperlink ref="N532" r:id="rId531" location="Iniciativa20"/>
    <hyperlink ref="N534" r:id="rId532" location="Iniciativa9"/>
    <hyperlink ref="N535" r:id="rId533" location="Iniciativa6"/>
    <hyperlink ref="N536" r:id="rId534" location="Iniciativa18"/>
    <hyperlink ref="N537" r:id="rId535" location="Iniciativa3"/>
    <hyperlink ref="N538" r:id="rId536" location="Iniciativa12"/>
    <hyperlink ref="N540" r:id="rId537" location="Iniciativa9"/>
    <hyperlink ref="N541" r:id="rId538" location="Iniciativa21"/>
    <hyperlink ref="N543" r:id="rId539" location="Iniciativa4"/>
    <hyperlink ref="N544" r:id="rId540" location="Iniciativa24"/>
    <hyperlink ref="N542" r:id="rId541" location="Iniciativa16"/>
    <hyperlink ref="N545" r:id="rId542" location="Iniciativa13"/>
    <hyperlink ref="N546" r:id="rId543" location="Iniciativa28"/>
    <hyperlink ref="N547" r:id="rId544" location="Iniciativa12"/>
    <hyperlink ref="N548" r:id="rId545" location="Iniciativa26"/>
    <hyperlink ref="N549" r:id="rId546" location="Iniciativa2"/>
    <hyperlink ref="N550" r:id="rId547" location="Iniciativa1"/>
    <hyperlink ref="N551" r:id="rId548" location="Iniciativa9"/>
    <hyperlink ref="N552" r:id="rId549" location="IniciativaLegislatura1"/>
    <hyperlink ref="N553" r:id="rId550" location="Iniciativa24"/>
    <hyperlink ref="N554" r:id="rId551" location="Iniciativa12"/>
    <hyperlink ref="N555" r:id="rId552" location="Iniciativa7"/>
    <hyperlink ref="N556" r:id="rId553" location="Iniciativa23"/>
    <hyperlink ref="N558" r:id="rId554" location="Iniciativa28"/>
    <hyperlink ref="N559" r:id="rId555" location="Iniciativa22"/>
    <hyperlink ref="N560" r:id="rId556" location="Iniciativa32"/>
    <hyperlink ref="N561" r:id="rId557" location="Iniciativa22"/>
    <hyperlink ref="N562" r:id="rId558" location="Iniciativa23"/>
    <hyperlink ref="N563" r:id="rId559" location="Iniciativa7"/>
    <hyperlink ref="N564" r:id="rId560" location="Iniciativa19"/>
    <hyperlink ref="N566" r:id="rId561" location="Iniciativa12"/>
    <hyperlink ref="N567" r:id="rId562" location="Iniciativa9"/>
    <hyperlink ref="N568" r:id="rId563" location="Iniciativa10"/>
    <hyperlink ref="N569" r:id="rId564" location="Iniciativa16"/>
    <hyperlink ref="N570" r:id="rId565" location="Iniciativa15"/>
    <hyperlink ref="N571" r:id="rId566" location="Iniciativa14"/>
    <hyperlink ref="N572" r:id="rId567" location="Iniciativa6"/>
    <hyperlink ref="N565" r:id="rId568" location="Iniciativa13"/>
    <hyperlink ref="N573" r:id="rId569" location="Iniciativa13"/>
    <hyperlink ref="N574" r:id="rId570" location="Iniciativa21"/>
    <hyperlink ref="N575" r:id="rId571" location="Iniciativa4"/>
    <hyperlink ref="N576" r:id="rId572" location="Iniciativa3"/>
    <hyperlink ref="N577" r:id="rId573" location="Iniciativa2"/>
    <hyperlink ref="N578" r:id="rId574" location="Iniciativa1"/>
    <hyperlink ref="N579" r:id="rId575" location="Iniciativa18"/>
    <hyperlink ref="N580" r:id="rId576" location="Iniciativa3"/>
    <hyperlink ref="N581" r:id="rId577" location="Iniciativa2"/>
    <hyperlink ref="N582" r:id="rId578" location="Iniciativa1"/>
    <hyperlink ref="N583" r:id="rId579" location="IniciativaSenadores1"/>
    <hyperlink ref="N585" r:id="rId580" location="Iniciativa22"/>
    <hyperlink ref="N586" r:id="rId581" location="Iniciativa5"/>
    <hyperlink ref="N587" r:id="rId582" location="Iniciativa11"/>
    <hyperlink ref="N588" r:id="rId583" location="Iniciativa4"/>
    <hyperlink ref="N584" r:id="rId584" location="Iniciativa19"/>
    <hyperlink ref="N629" r:id="rId585" location="Iniciativa32"/>
    <hyperlink ref="N590" r:id="rId586" location="Iniciativa8"/>
    <hyperlink ref="N591" r:id="rId587" location="Iniciativa24"/>
    <hyperlink ref="N592" r:id="rId588" location="Iniciativa6"/>
    <hyperlink ref="N595" r:id="rId589" location="Iniciativa29"/>
    <hyperlink ref="N596" r:id="rId590" location="Iniciativa14"/>
    <hyperlink ref="N597" r:id="rId591" location="Iniciativa21"/>
    <hyperlink ref="N598" r:id="rId592" location="Iniciativa29"/>
    <hyperlink ref="N599" r:id="rId593" location="Iniciativa9"/>
    <hyperlink ref="N593" r:id="rId594" location="Iniciativa25"/>
    <hyperlink ref="N594" r:id="rId595" location="Iniciativa4"/>
    <hyperlink ref="N600" r:id="rId596" location="Iniciativa6"/>
    <hyperlink ref="N601" r:id="rId597" location="Iniciativa1"/>
    <hyperlink ref="N602" r:id="rId598" location="Iniciativa20"/>
    <hyperlink ref="N603" r:id="rId599" location="Iniciativa4"/>
    <hyperlink ref="N605" r:id="rId600" location="Iniciativa3"/>
    <hyperlink ref="N606" r:id="rId601" location="Iniciativa6"/>
    <hyperlink ref="N608" r:id="rId602" location="Iniciativa2"/>
    <hyperlink ref="N609" r:id="rId603" location="Iniciativa11"/>
    <hyperlink ref="N611" r:id="rId604" location="Iniciativa11"/>
    <hyperlink ref="N612" r:id="rId605" location="Iniciativa7"/>
    <hyperlink ref="N613" r:id="rId606" location="Iniciativa12"/>
    <hyperlink ref="N610" r:id="rId607" location="Iniciativa5"/>
    <hyperlink ref="N604" r:id="rId608" location="Iniciativa5"/>
    <hyperlink ref="N607" r:id="rId609" location="Iniciativa7"/>
    <hyperlink ref="N614" r:id="rId610" location="Iniciativa7"/>
    <hyperlink ref="N615" r:id="rId611" location="Iniciativa8"/>
    <hyperlink ref="N616" r:id="rId612" location="Iniciativa23"/>
    <hyperlink ref="N617" r:id="rId613" location="Iniciativa11"/>
    <hyperlink ref="N619" r:id="rId614" location="Iniciativa28"/>
    <hyperlink ref="N620" r:id="rId615" location="Iniciativa8"/>
    <hyperlink ref="N621" r:id="rId616" location="Iniciativa27"/>
    <hyperlink ref="N622" r:id="rId617" location="Iniciativa15"/>
    <hyperlink ref="N623" r:id="rId618" location="Iniciativa13"/>
    <hyperlink ref="N624" r:id="rId619" location="Iniciativa17"/>
    <hyperlink ref="N618" r:id="rId620" location="Iniciativa25"/>
    <hyperlink ref="N625" r:id="rId621" location="Iniciativa1"/>
    <hyperlink ref="N626" r:id="rId622" location="Iniciativa25"/>
    <hyperlink ref="N627" r:id="rId623" location="Iniciativa15"/>
    <hyperlink ref="N628" r:id="rId624" location="Iniciativa20"/>
    <hyperlink ref="N631" r:id="rId625" location="Iniciativa8"/>
    <hyperlink ref="N632" r:id="rId626" location="Iniciativa2"/>
    <hyperlink ref="N633" r:id="rId627" location="Iniciativa7"/>
    <hyperlink ref="N634" r:id="rId628" location="Iniciativa25"/>
    <hyperlink ref="N635" r:id="rId629" location="Iniciativa26"/>
    <hyperlink ref="N637" r:id="rId630" location="Iniciativa24"/>
    <hyperlink ref="N630" r:id="rId631" location="Iniciativa29"/>
    <hyperlink ref="N638" r:id="rId632" location="Iniciativa9"/>
    <hyperlink ref="N636" r:id="rId633" location="Iniciativa30"/>
    <hyperlink ref="N639" r:id="rId634" location="Iniciativa34"/>
    <hyperlink ref="N640" r:id="rId635" location="Iniciativa19"/>
    <hyperlink ref="N641" r:id="rId636" location="Iniciativa26"/>
    <hyperlink ref="N642" r:id="rId637" location="Iniciativa25"/>
    <hyperlink ref="N643" r:id="rId638" location="Iniciativa25"/>
    <hyperlink ref="N644" r:id="rId639" location="Iniciativa24"/>
    <hyperlink ref="N645" r:id="rId640" location="Iniciativa23"/>
    <hyperlink ref="N646" r:id="rId641" location="Iniciativa22"/>
    <hyperlink ref="N647" r:id="rId642" location="Iniciativa2"/>
    <hyperlink ref="N648" r:id="rId643" location="Iniciativa1"/>
    <hyperlink ref="N649" r:id="rId644" location="Iniciativa24"/>
    <hyperlink ref="N650" r:id="rId645" location="IniciativaSenadores1"/>
    <hyperlink ref="N651" r:id="rId646" location="Iniciativa15"/>
    <hyperlink ref="N652" r:id="rId647" location="Iniciativa14"/>
    <hyperlink ref="N653" r:id="rId648" location="Iniciativa11"/>
    <hyperlink ref="N654" r:id="rId649" location="Iniciativa8"/>
    <hyperlink ref="N655" r:id="rId650" location="Iniciativa5"/>
    <hyperlink ref="N656" r:id="rId651" location="Iniciativa2"/>
    <hyperlink ref="N657" r:id="rId652" location="Iniciativa23"/>
    <hyperlink ref="N658" r:id="rId653" location="Iniciativa12"/>
    <hyperlink ref="N659" r:id="rId654" location="Iniciativa3"/>
    <hyperlink ref="N660" r:id="rId655" location="Iniciativa1"/>
    <hyperlink ref="N661" r:id="rId656" location="Iniciativa10"/>
    <hyperlink ref="N662" r:id="rId657" location="Iniciativa21"/>
    <hyperlink ref="N663" r:id="rId658" location="Iniciativa16"/>
    <hyperlink ref="N664" r:id="rId659" location="Iniciativa12"/>
    <hyperlink ref="N665" r:id="rId660" location="Iniciativa5"/>
    <hyperlink ref="N666" r:id="rId661" location="Iniciativa6"/>
    <hyperlink ref="N668" r:id="rId662" location="Iniciativa27"/>
    <hyperlink ref="N669" r:id="rId663" location="Iniciativa14"/>
    <hyperlink ref="N667" r:id="rId664" location="Iniciativa1"/>
    <hyperlink ref="N670" r:id="rId665" location="Iniciativa26"/>
    <hyperlink ref="N671" r:id="rId666" location="Iniciativa23"/>
    <hyperlink ref="N672" r:id="rId667" location="Iniciativa29"/>
    <hyperlink ref="N673" r:id="rId668" location="Iniciativa6"/>
    <hyperlink ref="N674" r:id="rId669" location="Iniciativa11"/>
    <hyperlink ref="N675" r:id="rId670" location="Iniciativa31"/>
    <hyperlink ref="N678" r:id="rId671" location="Iniciativa16"/>
    <hyperlink ref="N676" r:id="rId672" location="Iniciativa4"/>
    <hyperlink ref="N677" r:id="rId673" location="Iniciativa26"/>
    <hyperlink ref="N679" r:id="rId674" location="Iniciativa9"/>
    <hyperlink ref="N680" r:id="rId675" location="Iniciativa14"/>
    <hyperlink ref="N681" r:id="rId676" location="Iniciativa22"/>
    <hyperlink ref="N682" r:id="rId677" location="Iniciativa9"/>
    <hyperlink ref="N684" r:id="rId678" location="Iniciativa5"/>
    <hyperlink ref="N685" r:id="rId679" location="Iniciativa15"/>
    <hyperlink ref="N686" r:id="rId680" location="IniciativaLegislatura2"/>
    <hyperlink ref="N687" r:id="rId681" location="IniciativaLegislatura1"/>
    <hyperlink ref="N688" r:id="rId682" location="Iniciativa18"/>
    <hyperlink ref="N689" r:id="rId683" location="Iniciativa31"/>
    <hyperlink ref="N692" r:id="rId684" location="Iniciativa16"/>
    <hyperlink ref="N693" r:id="rId685" location="Iniciativa8"/>
    <hyperlink ref="N690" r:id="rId686" location="Iniciativa30"/>
    <hyperlink ref="N691" r:id="rId687" location="Iniciativa9"/>
    <hyperlink ref="N694" r:id="rId688" location="Iniciativa1"/>
    <hyperlink ref="N695" r:id="rId689" location="IniciativaLegislatura3"/>
    <hyperlink ref="N741" r:id="rId690" location="Iniciativa2"/>
    <hyperlink ref="N696" r:id="rId691" location="Iniciativa20"/>
    <hyperlink ref="N697" r:id="rId692" location="Iniciativa18"/>
    <hyperlink ref="N698" r:id="rId693" location="Iniciativa16"/>
    <hyperlink ref="N699" r:id="rId694" location="Iniciativa12"/>
    <hyperlink ref="N700" r:id="rId695" location="Iniciativa10"/>
    <hyperlink ref="N701" r:id="rId696" location="Iniciativa8"/>
    <hyperlink ref="N702" r:id="rId697" location="Iniciativa5"/>
    <hyperlink ref="N703" r:id="rId698" location="Iniciativa4"/>
    <hyperlink ref="N704" r:id="rId699" location="Iniciativa2"/>
    <hyperlink ref="N705" r:id="rId700" location="Iniciativa1"/>
    <hyperlink ref="N707" r:id="rId701" location="Iniciativa1"/>
    <hyperlink ref="N709" r:id="rId702" location="Iniciativa15"/>
    <hyperlink ref="N706" r:id="rId703" location="Iniciativa4"/>
    <hyperlink ref="N708" r:id="rId704" location="Iniciativa18"/>
    <hyperlink ref="N710" r:id="rId705" location="Iniciativa12"/>
    <hyperlink ref="N711" r:id="rId706" location="Iniciativa3"/>
    <hyperlink ref="N712" r:id="rId707" location="Iniciativa24"/>
    <hyperlink ref="N713" r:id="rId708" location="Iniciativa13"/>
    <hyperlink ref="N714" r:id="rId709" location="Iniciativa4"/>
    <hyperlink ref="N715" r:id="rId710" location="Iniciativa9"/>
    <hyperlink ref="N718" r:id="rId711" location="Iniciativa27"/>
    <hyperlink ref="N719" r:id="rId712" location="Iniciativa23"/>
    <hyperlink ref="N720" r:id="rId713" location="Iniciativa20"/>
    <hyperlink ref="N721" r:id="rId714" location="Iniciativa16"/>
    <hyperlink ref="N716" r:id="rId715" location="Iniciativa6"/>
    <hyperlink ref="N717" r:id="rId716" location="Iniciativa2"/>
    <hyperlink ref="N722" r:id="rId717" location="Iniciativa6"/>
    <hyperlink ref="N723" r:id="rId718" location="Iniciativa5"/>
    <hyperlink ref="N724" r:id="rId719" location="Iniciativa1"/>
    <hyperlink ref="N726" r:id="rId720" location="Iniciativa7"/>
    <hyperlink ref="N727" r:id="rId721" location="Iniciativa18"/>
    <hyperlink ref="N729" r:id="rId722" location="Iniciativa6"/>
    <hyperlink ref="N730" r:id="rId723" location="Iniciativa19"/>
    <hyperlink ref="N732" r:id="rId724" location="Iniciativa5"/>
    <hyperlink ref="N725" r:id="rId725" location="Iniciativa30"/>
    <hyperlink ref="N728" r:id="rId726" location="Iniciativa9"/>
    <hyperlink ref="N731" r:id="rId727" location="Iniciativa8"/>
    <hyperlink ref="N733" r:id="rId728" location="Iniciativa27"/>
    <hyperlink ref="N734" r:id="rId729" location="Iniciativa26"/>
    <hyperlink ref="N735" r:id="rId730" location="Iniciativa17"/>
    <hyperlink ref="N736" r:id="rId731" location="Iniciativa27"/>
    <hyperlink ref="N737" r:id="rId732" location="Iniciativa18"/>
    <hyperlink ref="N738" r:id="rId733" location="Iniciativa11"/>
    <hyperlink ref="N739" r:id="rId734" location="Iniciativa6"/>
    <hyperlink ref="N740" r:id="rId735" location="Iniciativa10"/>
    <hyperlink ref="N743" r:id="rId736" location="Iniciativa3"/>
    <hyperlink ref="N744" r:id="rId737" location="Iniciativa22"/>
    <hyperlink ref="N745" r:id="rId738" location="Iniciativa24"/>
    <hyperlink ref="N746" r:id="rId739" location="Iniciativa23"/>
    <hyperlink ref="N742" r:id="rId740" location="Iniciativa14"/>
    <hyperlink ref="N747" r:id="rId741" location="Iniciativa22"/>
    <hyperlink ref="N748" r:id="rId742" location="Iniciativa19"/>
    <hyperlink ref="N749" r:id="rId743" location="Iniciativa1"/>
    <hyperlink ref="N750" r:id="rId744" location="Iniciativa9"/>
    <hyperlink ref="N752" r:id="rId745" location="Iniciativa3"/>
    <hyperlink ref="N753" r:id="rId746" location="Iniciativa19"/>
    <hyperlink ref="N754" r:id="rId747" location="Iniciativa9"/>
    <hyperlink ref="N755" r:id="rId748" location="Iniciativa9"/>
    <hyperlink ref="N756" r:id="rId749" location="Iniciativa8"/>
    <hyperlink ref="N751" r:id="rId750" location="Iniciativa14"/>
    <hyperlink ref="N757" r:id="rId751" location="Iniciativa19"/>
    <hyperlink ref="N758" r:id="rId752" location="Iniciativa28"/>
    <hyperlink ref="N759" r:id="rId753" location="Iniciativa12"/>
    <hyperlink ref="N760" r:id="rId754" location="Iniciativa1"/>
    <hyperlink ref="N761" r:id="rId755" location="Iniciativa13"/>
    <hyperlink ref="N762" r:id="rId756" location="Iniciativa5"/>
    <hyperlink ref="N764" r:id="rId757" location="Iniciativa6"/>
    <hyperlink ref="N765" r:id="rId758" location="Iniciativa12"/>
    <hyperlink ref="N766" r:id="rId759" location="Iniciativa5"/>
    <hyperlink ref="N767" r:id="rId760" location="Iniciativa10"/>
    <hyperlink ref="N768" r:id="rId761" location="Iniciativa5"/>
    <hyperlink ref="N763" r:id="rId762" location="Iniciativa11"/>
    <hyperlink ref="N769" r:id="rId763" location="Iniciativa18"/>
    <hyperlink ref="N770" r:id="rId764" location="Iniciativa18"/>
    <hyperlink ref="N771" r:id="rId765" location="Iniciativa25"/>
    <hyperlink ref="N772" r:id="rId766" location="Iniciativa7"/>
    <hyperlink ref="N773" r:id="rId767" location="Iniciativa19"/>
    <hyperlink ref="N775" r:id="rId768" location="Iniciativa15"/>
    <hyperlink ref="N777" r:id="rId769" location="Iniciativa8"/>
    <hyperlink ref="N774" r:id="rId770" location="Iniciativa16"/>
    <hyperlink ref="N778" r:id="rId771" location="Iniciativa14"/>
    <hyperlink ref="N779" r:id="rId772" location="Iniciativa13"/>
    <hyperlink ref="N780" r:id="rId773" location="Iniciativa12"/>
    <hyperlink ref="N781" r:id="rId774" location="Iniciativa31"/>
    <hyperlink ref="N784" r:id="rId775" location="Iniciativa8"/>
    <hyperlink ref="N785" r:id="rId776" location="Iniciativa3"/>
    <hyperlink ref="N782" r:id="rId777" location="Iniciativa25"/>
    <hyperlink ref="N783" r:id="rId778" location="Iniciativa13"/>
    <hyperlink ref="N786" r:id="rId779" location="Iniciativa14"/>
    <hyperlink ref="N787" r:id="rId780" location="Iniciativa31"/>
    <hyperlink ref="N788" r:id="rId781" location="Iniciativa7"/>
    <hyperlink ref="N789" r:id="rId782" location="Iniciativa11"/>
    <hyperlink ref="N790" r:id="rId783" location="Iniciativa27"/>
    <hyperlink ref="N791" r:id="rId784" location="Iniciativa12"/>
    <hyperlink ref="N792" r:id="rId785" location="Iniciativa11"/>
    <hyperlink ref="N793" r:id="rId786" location="Iniciativa10"/>
    <hyperlink ref="N794" r:id="rId787" location="Iniciativa8"/>
    <hyperlink ref="N795" r:id="rId788" location="Iniciativa3"/>
    <hyperlink ref="N796" r:id="rId789" location="Iniciativa2"/>
    <hyperlink ref="N799" r:id="rId790" location="Iniciativa6"/>
    <hyperlink ref="N800" r:id="rId791" location="Iniciativa4"/>
    <hyperlink ref="N798" r:id="rId792" location="Iniciativa9"/>
    <hyperlink ref="N801" r:id="rId793" location="Proposicion1"/>
    <hyperlink ref="N802" r:id="rId794" location="Proposicion2"/>
    <hyperlink ref="N803" r:id="rId795" location="Proposicion3"/>
    <hyperlink ref="N804" r:id="rId796" location="Proposicion4"/>
    <hyperlink ref="N805" r:id="rId797" location="Proposicion5"/>
    <hyperlink ref="N806" r:id="rId798" location="Proposicion6"/>
    <hyperlink ref="N807" r:id="rId799" location="Proposicion7"/>
    <hyperlink ref="N808" r:id="rId800" location="Proposicion8"/>
    <hyperlink ref="N809" r:id="rId801" location="Proposicion9a"/>
    <hyperlink ref="N810" r:id="rId802" location="Proposicion9"/>
    <hyperlink ref="N811" r:id="rId803" location="Proposicion10"/>
    <hyperlink ref="N812" r:id="rId804" location="Proposicion11"/>
    <hyperlink ref="N813" r:id="rId805" location="Proposicion12"/>
    <hyperlink ref="N815" r:id="rId806" location="Proposicion14"/>
    <hyperlink ref="N816" r:id="rId807" location="Proposicion15"/>
    <hyperlink ref="N817" r:id="rId808" location="Proposicion16"/>
    <hyperlink ref="N818" r:id="rId809" location="Proposicion17"/>
    <hyperlink ref="N819" r:id="rId810" location="Proposicion18"/>
    <hyperlink ref="N820" r:id="rId811" location="Proposicion19"/>
    <hyperlink ref="N821" r:id="rId812" location="Proposicion20"/>
    <hyperlink ref="N822" r:id="rId813" location="Proposicion21"/>
    <hyperlink ref="N823" r:id="rId814" location="Proposicion22"/>
    <hyperlink ref="N824" r:id="rId815" location="Proposicion23"/>
    <hyperlink ref="N814" r:id="rId816" location="Proposicion13"/>
    <hyperlink ref="N825" r:id="rId817" location="Proposicion24"/>
    <hyperlink ref="N826" r:id="rId818" location="Proposicion25"/>
    <hyperlink ref="N827" r:id="rId819" location="Proposicion26"/>
    <hyperlink ref="N828" r:id="rId820" location="Proposicion27"/>
    <hyperlink ref="N829" r:id="rId821" location="Proposicion28"/>
    <hyperlink ref="N830" r:id="rId822" location="Proposicion29"/>
    <hyperlink ref="N831" r:id="rId823" location="Proposicion30"/>
    <hyperlink ref="N832" r:id="rId824" location="Proposicion31"/>
    <hyperlink ref="N833" r:id="rId825" location="ProposicionUOR2"/>
    <hyperlink ref="N847" r:id="rId826" location="Proposicion14"/>
    <hyperlink ref="N834" r:id="rId827" location="Proposicion1"/>
    <hyperlink ref="N835" r:id="rId828" location="Proposicion2"/>
    <hyperlink ref="N836" r:id="rId829" location="Proposicion3"/>
    <hyperlink ref="N837" r:id="rId830" location="Proposicion4"/>
    <hyperlink ref="N839" r:id="rId831" location="Proposicion6"/>
    <hyperlink ref="N840" r:id="rId832" location="Proposicion7"/>
    <hyperlink ref="N841" r:id="rId833" location="Proposicion8"/>
    <hyperlink ref="N843" r:id="rId834" location="Proposicion10"/>
    <hyperlink ref="N844" r:id="rId835" location="Proposicion11"/>
    <hyperlink ref="N845" r:id="rId836" location="Proposicion12"/>
    <hyperlink ref="N848" r:id="rId837" location="Proposicion15"/>
    <hyperlink ref="N849" r:id="rId838" location="Proposicion16"/>
    <hyperlink ref="N850" r:id="rId839" location="Proposicion17"/>
    <hyperlink ref="N852" r:id="rId840" location="Proposicion19"/>
    <hyperlink ref="N855" r:id="rId841" location="Proposicion22"/>
    <hyperlink ref="N838" r:id="rId842" location="Proposicion5"/>
    <hyperlink ref="N842" r:id="rId843" location="Proposicion9"/>
    <hyperlink ref="N846" r:id="rId844" location="Proposicion13"/>
    <hyperlink ref="N851" r:id="rId845" location="Proposicion18"/>
    <hyperlink ref="N853" r:id="rId846" location="Proposicion20"/>
    <hyperlink ref="N854" r:id="rId847" location="Proposicion21"/>
    <hyperlink ref="N856" r:id="rId848" location="Proposicion1"/>
    <hyperlink ref="N857" r:id="rId849" location="Proposicion2"/>
    <hyperlink ref="N858" r:id="rId850" location="Proposicion3"/>
    <hyperlink ref="N859" r:id="rId851" location="Proposicion4"/>
    <hyperlink ref="N861" r:id="rId852" location="Proposicion6"/>
    <hyperlink ref="N862" r:id="rId853" location="Proposicion7"/>
    <hyperlink ref="N863" r:id="rId854" location="Proposicion8"/>
    <hyperlink ref="N865" r:id="rId855" location="Proposicion10"/>
    <hyperlink ref="N866" r:id="rId856" location="Proposicion11"/>
    <hyperlink ref="N868" r:id="rId857" location="Proposicion13"/>
    <hyperlink ref="N869" r:id="rId858" location="Proposicion14"/>
    <hyperlink ref="N870" r:id="rId859" location="Proposicion15"/>
    <hyperlink ref="N871" r:id="rId860" location="Proposicion16"/>
    <hyperlink ref="N872" r:id="rId861" location="Proposicion16a"/>
    <hyperlink ref="N873" r:id="rId862" location="Proposicion17"/>
    <hyperlink ref="N860" r:id="rId863" location="Proposicion5"/>
    <hyperlink ref="N864" r:id="rId864" location="Proposicion9"/>
    <hyperlink ref="N867" r:id="rId865" location="Proposicion12"/>
    <hyperlink ref="N874" r:id="rId866" location="Proposicion18"/>
    <hyperlink ref="N875" r:id="rId867" location="Proposicion19"/>
    <hyperlink ref="N876" r:id="rId868" location="Proposicion20"/>
    <hyperlink ref="N877" r:id="rId869" location="Proposicion21"/>
    <hyperlink ref="N879" r:id="rId870" location="Proposicion23"/>
    <hyperlink ref="N881" r:id="rId871" location="Proposicion25"/>
    <hyperlink ref="N883" r:id="rId872" location="Proposicion27"/>
    <hyperlink ref="N878" r:id="rId873" location="Proposicion22"/>
    <hyperlink ref="N880" r:id="rId874" location="Proposicion24"/>
    <hyperlink ref="N882" r:id="rId875" location="Proposicion26"/>
    <hyperlink ref="N884" r:id="rId876" location="Proposicion1"/>
    <hyperlink ref="N885" r:id="rId877" location="Proposicion2"/>
    <hyperlink ref="N886" r:id="rId878" location="Proposicion1"/>
    <hyperlink ref="N899" r:id="rId879" location="Proposicion14"/>
    <hyperlink ref="N887" r:id="rId880" location="Proposicion2"/>
    <hyperlink ref="N888" r:id="rId881" location="Proposicion3"/>
    <hyperlink ref="N889" r:id="rId882" location="Proposicion4"/>
    <hyperlink ref="N890" r:id="rId883" location="Proposicion5"/>
    <hyperlink ref="N892" r:id="rId884" location="Proposicion7"/>
    <hyperlink ref="N894" r:id="rId885" location="Proposicion9"/>
    <hyperlink ref="N895" r:id="rId886" location="Proposicion10"/>
    <hyperlink ref="N896" r:id="rId887" location="Proposicion11"/>
    <hyperlink ref="N897" r:id="rId888" location="Proposicion12"/>
    <hyperlink ref="N900" r:id="rId889" location="Proposicion15"/>
    <hyperlink ref="N901" r:id="rId890" location="Proposicion16"/>
    <hyperlink ref="N902" r:id="rId891" location="Proposicion17"/>
    <hyperlink ref="N891" r:id="rId892" location="Proposicion6"/>
    <hyperlink ref="N893" r:id="rId893" location="Proposicion8"/>
    <hyperlink ref="N898" r:id="rId894" location="Proposicion13"/>
    <hyperlink ref="N903" r:id="rId895" location="Proposicion18"/>
    <hyperlink ref="N904" r:id="rId896" location="Proposicion19"/>
    <hyperlink ref="N905" r:id="rId897" location="Proposicion1"/>
    <hyperlink ref="N906" r:id="rId898" location="Proposicion2"/>
    <hyperlink ref="N907" r:id="rId899" location="Proposicion3"/>
    <hyperlink ref="N908" r:id="rId900" location="Proposicion4"/>
    <hyperlink ref="N909" r:id="rId901" location="Proposicion5"/>
    <hyperlink ref="N910" r:id="rId902" location="Proposicion6"/>
    <hyperlink ref="N911" r:id="rId903" location="Proposicion7"/>
    <hyperlink ref="N912" r:id="rId904" location="Proposicion8"/>
    <hyperlink ref="N914" r:id="rId905" location="Proposicion10"/>
    <hyperlink ref="N913" r:id="rId906" location="Proposicion9"/>
    <hyperlink ref="N915" r:id="rId907" location="Proposicion11"/>
    <hyperlink ref="N916" r:id="rId908" location="Proposicion12"/>
    <hyperlink ref="N917" r:id="rId909" location="Proposicion13"/>
    <hyperlink ref="N918" r:id="rId910" location="Proposicion14"/>
    <hyperlink ref="N919" r:id="rId911" location="Proposicion15"/>
    <hyperlink ref="N920" r:id="rId912" location="Proposicion16"/>
    <hyperlink ref="N921" r:id="rId913" location="Proposicion17"/>
    <hyperlink ref="N922" r:id="rId914" location="Proposicion18"/>
    <hyperlink ref="N923" r:id="rId915" location="Proposicion19"/>
    <hyperlink ref="N924" r:id="rId916" location="Proposicion20"/>
    <hyperlink ref="N925" r:id="rId917" location="Proposicion21"/>
    <hyperlink ref="N926" r:id="rId918" location="Proposicion22"/>
    <hyperlink ref="N928" r:id="rId919" location="Proposicion24"/>
    <hyperlink ref="N929" r:id="rId920" location="Proposicion25"/>
    <hyperlink ref="N930" r:id="rId921" location="Proposicion26"/>
    <hyperlink ref="N931" r:id="rId922" location="Proposicion27"/>
    <hyperlink ref="N927" r:id="rId923" location="Proposicion23"/>
    <hyperlink ref="N932" r:id="rId924" location="Proposicion28"/>
    <hyperlink ref="N933" r:id="rId925" location="Proposicion1"/>
    <hyperlink ref="N934" r:id="rId926" location="Proposicion2"/>
    <hyperlink ref="N935" r:id="rId927" location="Proposicion3"/>
    <hyperlink ref="N936" r:id="rId928" location="Proposicion4"/>
    <hyperlink ref="N937" r:id="rId929" location="Proposicion5"/>
    <hyperlink ref="N938" r:id="rId930" location="Proposicion6"/>
    <hyperlink ref="N939" r:id="rId931" location="Proposicion7"/>
    <hyperlink ref="N940" r:id="rId932" location="Proposicion8"/>
    <hyperlink ref="N941" r:id="rId933" location="Proposicion9"/>
    <hyperlink ref="N942" r:id="rId934" location="Proposicion10"/>
    <hyperlink ref="N943" r:id="rId935" location="Proposicion11"/>
    <hyperlink ref="N944" r:id="rId936" location="Proposicion1"/>
    <hyperlink ref="N945" r:id="rId937" location="Proposicion2"/>
    <hyperlink ref="N946" r:id="rId938" location="Proposicion3"/>
    <hyperlink ref="N948" r:id="rId939" location="Proposicion5"/>
    <hyperlink ref="N947" r:id="rId940" location="Proposicion4"/>
    <hyperlink ref="N949" r:id="rId941" location="Proposicion6"/>
    <hyperlink ref="N950" r:id="rId942" location="Proposicion7"/>
    <hyperlink ref="N951" r:id="rId943" location="Proposicion8"/>
    <hyperlink ref="N952" r:id="rId944" location="Proposicion9"/>
    <hyperlink ref="N953" r:id="rId945" location="Proposicion10"/>
    <hyperlink ref="N954" r:id="rId946" location="Proposicion11"/>
    <hyperlink ref="N955" r:id="rId947" location="Proposicion12"/>
    <hyperlink ref="N956" r:id="rId948" location="Proposicion13"/>
    <hyperlink ref="N957" r:id="rId949" location="Proposicion14"/>
    <hyperlink ref="N958" r:id="rId950" location="Proposicion15"/>
    <hyperlink ref="N959" r:id="rId951" location="Proposicion16"/>
    <hyperlink ref="N960" r:id="rId952" location="Proposicion17"/>
    <hyperlink ref="N961" r:id="rId953" location="Proposicion18"/>
    <hyperlink ref="N962" r:id="rId954" location="Proposicion19"/>
    <hyperlink ref="N963" r:id="rId955" location="Proposicion20"/>
    <hyperlink ref="N970" r:id="rId956" location="Proposicion7"/>
    <hyperlink ref="N971" r:id="rId957" location="Proposicion8"/>
    <hyperlink ref="N964" r:id="rId958" location="Proposicion1"/>
    <hyperlink ref="N965" r:id="rId959" location="Proposicion2"/>
    <hyperlink ref="N966" r:id="rId960" location="Proposicion3"/>
    <hyperlink ref="N967" r:id="rId961" location="Proposicion4"/>
    <hyperlink ref="N968" r:id="rId962" location="Proposicion5"/>
    <hyperlink ref="N969" r:id="rId963" location="Proposicion6"/>
    <hyperlink ref="N972" r:id="rId964" location="Proposicion9"/>
    <hyperlink ref="N973" r:id="rId965" location="Proposicion10"/>
    <hyperlink ref="N974" r:id="rId966" location="Proposicion11"/>
    <hyperlink ref="N976" r:id="rId967" location="Proposicion13"/>
    <hyperlink ref="N975" r:id="rId968" location="Proposicion12"/>
    <hyperlink ref="N977" r:id="rId969" location="Proposicion1"/>
    <hyperlink ref="N978" r:id="rId970" location="Proposicion2"/>
    <hyperlink ref="N979" r:id="rId971" location="Proposicion3"/>
    <hyperlink ref="N980" r:id="rId972" location="Proposicion4"/>
    <hyperlink ref="N981" r:id="rId973" location="Proposicion5"/>
    <hyperlink ref="N982" r:id="rId974" location="Proposicion6"/>
    <hyperlink ref="N983" r:id="rId975" location="Proposicion7"/>
    <hyperlink ref="N984" r:id="rId976" location="Proposicion8"/>
    <hyperlink ref="N985" r:id="rId977" location="Proposicion10"/>
    <hyperlink ref="N986" r:id="rId978" location="Proposicion11"/>
    <hyperlink ref="N987" r:id="rId979" location="Proposicion13"/>
    <hyperlink ref="N988" r:id="rId980" location="Proposicion15"/>
    <hyperlink ref="N991" r:id="rId981" location="Proposicion19"/>
    <hyperlink ref="N992" r:id="rId982" location="Proposicion20"/>
    <hyperlink ref="N989" r:id="rId983" location="Proposicion17"/>
    <hyperlink ref="N990" r:id="rId984" location="Proposicion18"/>
    <hyperlink ref="N993" r:id="rId985" location="Proposicion21"/>
    <hyperlink ref="N994" r:id="rId986" location="Proposicion22"/>
    <hyperlink ref="N995" r:id="rId987" location="Proposicion12"/>
    <hyperlink ref="N996" r:id="rId988" location="Proposicion16"/>
    <hyperlink ref="N997" r:id="rId989" location="Proposicion1"/>
    <hyperlink ref="N998" r:id="rId990" location="Proposicion2"/>
    <hyperlink ref="N999" r:id="rId991" location="Proposicion3"/>
    <hyperlink ref="N1000" r:id="rId992" location="Proposicion4"/>
    <hyperlink ref="N1001" r:id="rId993" location="Proposicion5"/>
    <hyperlink ref="N1002" r:id="rId994" location="Proposicion6"/>
    <hyperlink ref="N1003" r:id="rId995" location="Proposicion7"/>
    <hyperlink ref="N1004" r:id="rId996" location="Proposicion8"/>
    <hyperlink ref="N1005" r:id="rId997" location="Proposicion9"/>
    <hyperlink ref="N1006" r:id="rId998" location="Proposicion10"/>
    <hyperlink ref="N1007" r:id="rId999" location="Proposicion11"/>
    <hyperlink ref="N1008" r:id="rId1000" location="Proposicion1"/>
    <hyperlink ref="N1009" r:id="rId1001" location="Proposicion2"/>
    <hyperlink ref="N1010" r:id="rId1002" location="Proposicion3"/>
    <hyperlink ref="N1011" r:id="rId1003" location="Proposicion4"/>
    <hyperlink ref="N1013" r:id="rId1004" location="Proposicion6"/>
    <hyperlink ref="N1016" r:id="rId1005" location="Proposicion9"/>
    <hyperlink ref="N1012" r:id="rId1006" location="Proposicion5"/>
    <hyperlink ref="N1014" r:id="rId1007" location="Proposicion7"/>
    <hyperlink ref="N1015" r:id="rId1008" location="Proposicion8"/>
    <hyperlink ref="N1017" r:id="rId1009" location="Proposicion10"/>
    <hyperlink ref="N1018" r:id="rId1010" location="Proposicion11"/>
    <hyperlink ref="N1019" r:id="rId1011" location="Proposicion12"/>
    <hyperlink ref="N1020" r:id="rId1012" location="Proposicion13"/>
    <hyperlink ref="N1021" r:id="rId1013" location="Proposicion14"/>
    <hyperlink ref="N1022" r:id="rId1014" location="Proposicion15"/>
    <hyperlink ref="N1025" r:id="rId1015" location="Proposicion18"/>
    <hyperlink ref="N1023" r:id="rId1016" location="Proposicion16"/>
    <hyperlink ref="N1024" r:id="rId1017" location="Proposicion17"/>
    <hyperlink ref="N1026" r:id="rId1018" location="Proposicion19"/>
    <hyperlink ref="N1027" r:id="rId1019" location="Proposicion20"/>
    <hyperlink ref="N1036" r:id="rId1020" location="Proposicion9"/>
    <hyperlink ref="S1036" r:id="rId1021"/>
    <hyperlink ref="N1041" r:id="rId1022" location="Proposicion14"/>
    <hyperlink ref="N1028" r:id="rId1023" location="Proposicion1"/>
    <hyperlink ref="N1029" r:id="rId1024" location="Proposicion2"/>
    <hyperlink ref="N1030" r:id="rId1025" location="Proposicion3"/>
    <hyperlink ref="N1031" r:id="rId1026" location="Proposicion4"/>
    <hyperlink ref="N1032" r:id="rId1027" location="Proposicion5"/>
    <hyperlink ref="N1034" r:id="rId1028" location="Proposicion7"/>
    <hyperlink ref="N1033" r:id="rId1029" location="Proposicion6"/>
    <hyperlink ref="N1035" r:id="rId1030" location="Proposicion8"/>
    <hyperlink ref="N1037" r:id="rId1031" location="Proposicion10"/>
    <hyperlink ref="N1038" r:id="rId1032" location="Proposicion11"/>
    <hyperlink ref="N1039" r:id="rId1033" location="Proposicion12"/>
    <hyperlink ref="N1040" r:id="rId1034" location="Proposicion13"/>
    <hyperlink ref="N1042" r:id="rId1035" location="Proposicion15"/>
    <hyperlink ref="N1047" r:id="rId1036" location="Proposicion20"/>
    <hyperlink ref="N1043" r:id="rId1037" location="Proposicion16"/>
    <hyperlink ref="N1044" r:id="rId1038" location="Proposicion17"/>
    <hyperlink ref="N1045" r:id="rId1039" location="Proposicion18"/>
    <hyperlink ref="N1046" r:id="rId1040" location="Proposicion19"/>
    <hyperlink ref="N1048" r:id="rId1041" location="Proposicion1"/>
    <hyperlink ref="N1049" r:id="rId1042" location="Proposicion2"/>
    <hyperlink ref="N1050" r:id="rId1043" location="Proposicion3"/>
    <hyperlink ref="N1051" r:id="rId1044" location="Proposicion4"/>
    <hyperlink ref="N1053" r:id="rId1045" location="Proposicion6"/>
    <hyperlink ref="N1052" r:id="rId1046" location="Proposicion5"/>
    <hyperlink ref="N1054" r:id="rId1047" location="Proposicion7"/>
    <hyperlink ref="N1055" r:id="rId1048" location="Proposicion9"/>
    <hyperlink ref="N1056" r:id="rId1049" location="Proposicion10"/>
    <hyperlink ref="N1057" r:id="rId1050" location="Proposicion8"/>
    <hyperlink ref="N1058" r:id="rId1051" location="Proposicion11"/>
    <hyperlink ref="N1059" r:id="rId1052" location="Proposicion1"/>
    <hyperlink ref="N1060" r:id="rId1053" location="Proposicion2"/>
    <hyperlink ref="N1061" r:id="rId1054" location="Proposicion3"/>
    <hyperlink ref="N1062" r:id="rId1055" location="Proposicion4"/>
    <hyperlink ref="N1063" r:id="rId1056" location="Proposicion5"/>
    <hyperlink ref="N1064" r:id="rId1057" location="Proposicion6"/>
    <hyperlink ref="N1065" r:id="rId1058" location="Proposicion7"/>
    <hyperlink ref="N1066" r:id="rId1059" location="Proposicion8"/>
    <hyperlink ref="N1067" r:id="rId1060" location="Proposicion9"/>
    <hyperlink ref="N1068" r:id="rId1061" location="Proposicion10"/>
    <hyperlink ref="N1069" r:id="rId1062" location="Proposicion11"/>
    <hyperlink ref="N1070" r:id="rId1063" location="Proposicion12"/>
    <hyperlink ref="N1071" r:id="rId1064" location="Proposicion13"/>
    <hyperlink ref="N1072" r:id="rId1065" location="Proposicion14"/>
    <hyperlink ref="N1073" r:id="rId1066" location="Proposicion15"/>
    <hyperlink ref="N1074" r:id="rId1067" location="Proposicion16"/>
    <hyperlink ref="N1075" r:id="rId1068" location="Proposicion17"/>
    <hyperlink ref="N1076" r:id="rId1069" location="Proposicion1"/>
    <hyperlink ref="N1077" r:id="rId1070" location="Proposicion2"/>
    <hyperlink ref="N1078" r:id="rId1071" location="Proposicion3"/>
    <hyperlink ref="N1079" r:id="rId1072" location="Proposicion4"/>
    <hyperlink ref="N1080" r:id="rId1073" location="Proposicion5"/>
    <hyperlink ref="N1081" r:id="rId1074" location="Proposicion6"/>
    <hyperlink ref="N1082" r:id="rId1075" location="Proposicion7"/>
    <hyperlink ref="N1083" r:id="rId1076" location="Proposicion8"/>
    <hyperlink ref="N1084" r:id="rId1077" location="Proposicion9"/>
    <hyperlink ref="N1085" r:id="rId1078" location="Proposicion10"/>
    <hyperlink ref="N1086" r:id="rId1079" location="Proposicion11"/>
    <hyperlink ref="N1087" r:id="rId1080" location="Proposicion1"/>
    <hyperlink ref="N1088" r:id="rId1081" location="Proposicion2"/>
    <hyperlink ref="N1089" r:id="rId1082" location="Proposicion3"/>
    <hyperlink ref="N1090" r:id="rId1083" location="Proposicion4"/>
    <hyperlink ref="N1091" r:id="rId1084" location="Proposicion5"/>
    <hyperlink ref="N1092" r:id="rId1085" location="Proposicion6"/>
    <hyperlink ref="N1093" r:id="rId1086" location="Proposicion7"/>
    <hyperlink ref="N1094" r:id="rId1087" location="Proposicion8"/>
    <hyperlink ref="N1095" r:id="rId1088" location="Proposicion9"/>
    <hyperlink ref="N1096" r:id="rId1089" location="Proposicion10"/>
    <hyperlink ref="N1097" r:id="rId1090" location="Proposicion11"/>
    <hyperlink ref="N1098" r:id="rId1091" location="Proposicion12"/>
    <hyperlink ref="N1099" r:id="rId1092" location="Proposicion13"/>
    <hyperlink ref="N1100" r:id="rId1093" location="Proposicion14"/>
    <hyperlink ref="N1101" r:id="rId1094" location="Proposicion15"/>
    <hyperlink ref="N1102" r:id="rId1095" location="Proposicion16"/>
    <hyperlink ref="N1103" r:id="rId1096" location="Proposicion17"/>
    <hyperlink ref="N1104" r:id="rId1097" location="Proposicion18"/>
    <hyperlink ref="N1105" r:id="rId1098" location="Proposicion19"/>
    <hyperlink ref="N1106" r:id="rId1099" location="Proposicion20"/>
    <hyperlink ref="N1107" r:id="rId1100" location="Proposicion21"/>
    <hyperlink ref="N1108" r:id="rId1101" location="Proposicion1"/>
    <hyperlink ref="N1109" r:id="rId1102" location="Proposicion2"/>
    <hyperlink ref="N1111" r:id="rId1103" location="Proposicion4"/>
    <hyperlink ref="N1110" r:id="rId1104" location="Proposicion3"/>
    <hyperlink ref="N1112" r:id="rId1105" location="Proposicion6"/>
    <hyperlink ref="N1113" r:id="rId1106" location="Proposicion7"/>
    <hyperlink ref="N1114" r:id="rId1107" location="Proposicion8"/>
    <hyperlink ref="N1115" r:id="rId1108" location="Proposicion9"/>
    <hyperlink ref="N1116" r:id="rId1109" location="Proposicion10"/>
    <hyperlink ref="N1117" r:id="rId1110" location="Proposicion11"/>
    <hyperlink ref="N1118" r:id="rId1111" location="Proposicion12"/>
    <hyperlink ref="N1119" r:id="rId1112" location="Proposicion13"/>
    <hyperlink ref="N1120" r:id="rId1113" location="Proposicion14"/>
    <hyperlink ref="N1121" r:id="rId1114" location="Proposicion15"/>
    <hyperlink ref="N1122" r:id="rId1115" location="Proposicion16"/>
    <hyperlink ref="N1123" r:id="rId1116" location="Proposicion17"/>
    <hyperlink ref="N1124" r:id="rId1117" location="Proposicion18"/>
    <hyperlink ref="N1125" r:id="rId1118" location="Proposicion19"/>
    <hyperlink ref="N1126" r:id="rId1119" location="Proposicion1"/>
    <hyperlink ref="N1127" r:id="rId1120" location="Proposicion2"/>
    <hyperlink ref="N1128" r:id="rId1121" location="Proposicion3"/>
    <hyperlink ref="N1129" r:id="rId1122" location="Proposicion4"/>
    <hyperlink ref="N1130" r:id="rId1123" location="Proposicion5"/>
    <hyperlink ref="N1131" r:id="rId1124" location="Proposicion6"/>
    <hyperlink ref="N1132" r:id="rId1125" location="Proposicion7"/>
    <hyperlink ref="N1133" r:id="rId1126" location="Proposicion8"/>
    <hyperlink ref="N1134" r:id="rId1127" location="Proposicion9"/>
    <hyperlink ref="N1135" r:id="rId1128" location="Proposicion10"/>
    <hyperlink ref="N1136" r:id="rId1129" location="Proposicion11"/>
    <hyperlink ref="N1137" r:id="rId1130" location="Proposicion12"/>
    <hyperlink ref="N1138" r:id="rId1131" location="Proposicion13"/>
    <hyperlink ref="N1139" r:id="rId1132" location="Proposicion14"/>
    <hyperlink ref="N1140" r:id="rId1133" location="Proposicion15"/>
    <hyperlink ref="N1141" r:id="rId1134" location="Proposicion16"/>
    <hyperlink ref="N1142" r:id="rId1135" location="Proposicion17"/>
    <hyperlink ref="N1143" r:id="rId1136" location="Proposicion18"/>
    <hyperlink ref="N1144" r:id="rId1137" location="Proposicion19"/>
    <hyperlink ref="N1145" r:id="rId1138" location="Proposicion20"/>
    <hyperlink ref="N1146" r:id="rId1139" location="Proposicion21"/>
    <hyperlink ref="N1147" r:id="rId1140" location="Proposicion22"/>
    <hyperlink ref="N1148" r:id="rId1141" location="Proposicion23"/>
    <hyperlink ref="N1149" r:id="rId1142" location="Proposicion24"/>
    <hyperlink ref="N1150" r:id="rId1143" location="Proposicion25"/>
    <hyperlink ref="N1151" r:id="rId1144" location="Proposicion26"/>
    <hyperlink ref="N1152" r:id="rId1145" location="Proposicion27"/>
    <hyperlink ref="N1153" r:id="rId1146" location="Proposicion1"/>
    <hyperlink ref="N1154" r:id="rId1147" location="Proposicion2"/>
    <hyperlink ref="N1155" r:id="rId1148" location="Proposicion1"/>
    <hyperlink ref="N1156" r:id="rId1149" location="Proposicion2"/>
    <hyperlink ref="N1157" r:id="rId1150" location="Proposicion3"/>
    <hyperlink ref="N1158" r:id="rId1151" location="Proposicion4"/>
    <hyperlink ref="N1159" r:id="rId1152" location="Proposicion5"/>
    <hyperlink ref="N1160" r:id="rId1153" location="ProposicionUOR2"/>
    <hyperlink ref="N1161" r:id="rId1154" location="Proposicion1"/>
    <hyperlink ref="N1162" r:id="rId1155" location="Proposicion2"/>
    <hyperlink ref="N1163" r:id="rId1156" location="Proposicion3"/>
    <hyperlink ref="N1164" r:id="rId1157" location="Proposicion4"/>
    <hyperlink ref="N1165" r:id="rId1158" location="Proposicion5"/>
    <hyperlink ref="N1167" r:id="rId1159" location="Proposicion7"/>
    <hyperlink ref="N1166" r:id="rId1160" location="Proposicion6"/>
    <hyperlink ref="N1168" r:id="rId1161" location="Proposicion8"/>
    <hyperlink ref="N1169" r:id="rId1162" location="Proposicion9"/>
    <hyperlink ref="N1170" r:id="rId1163" location="Proposicion10"/>
    <hyperlink ref="N1171" r:id="rId1164" location="Proposicion11"/>
    <hyperlink ref="N1172" r:id="rId1165" location="Proposicion12"/>
    <hyperlink ref="N1173" r:id="rId1166" location="Proposicion13"/>
    <hyperlink ref="N1174" r:id="rId1167" location="Proposicion14"/>
    <hyperlink ref="N1175" r:id="rId1168" location="Proposicion1"/>
    <hyperlink ref="N1176" r:id="rId1169" location="Proposicion1"/>
    <hyperlink ref="N1177" r:id="rId1170" location="Proposicion2"/>
    <hyperlink ref="S8" r:id="rId1171"/>
    <hyperlink ref="S20" r:id="rId1172" location="DictamenaD1"/>
    <hyperlink ref="S32" r:id="rId1173"/>
    <hyperlink ref="S41" r:id="rId1174"/>
    <hyperlink ref="S47" r:id="rId1175"/>
    <hyperlink ref="S56" r:id="rId1176"/>
    <hyperlink ref="S61" r:id="rId1177" location="DictamenaD1"/>
    <hyperlink ref="S78" r:id="rId1178" location="DictamenaD12"/>
    <hyperlink ref="S94" r:id="rId1179" location="page=79"/>
    <hyperlink ref="S96" r:id="rId1180" location="page=111"/>
    <hyperlink ref="S117" r:id="rId1181" location="page=137"/>
    <hyperlink ref="S121" r:id="rId1182" location="DictamenaD2"/>
    <hyperlink ref="S142" r:id="rId1183" location="page=85"/>
    <hyperlink ref="S162" r:id="rId1184" location="DictamenaD1"/>
    <hyperlink ref="S172" r:id="rId1185"/>
    <hyperlink ref="S177" r:id="rId1186"/>
    <hyperlink ref="S192" r:id="rId1187" location="page=61"/>
    <hyperlink ref="S196" r:id="rId1188"/>
    <hyperlink ref="S199" r:id="rId1189" location="DictamenaD3"/>
    <hyperlink ref="S225" r:id="rId1190" location="DictamenaD2"/>
    <hyperlink ref="S212" r:id="rId1191" location="page=107"/>
    <hyperlink ref="S239" r:id="rId1192" location="DictamenaD2"/>
    <hyperlink ref="S241" r:id="rId1193" location="page=49"/>
    <hyperlink ref="S250" r:id="rId1194" location="DictamenaD1"/>
    <hyperlink ref="S271" r:id="rId1195"/>
    <hyperlink ref="S274" r:id="rId1196" location="page=75"/>
    <hyperlink ref="S276" r:id="rId1197" location="page=15"/>
    <hyperlink ref="S277" r:id="rId1198"/>
    <hyperlink ref="S296" r:id="rId1199" location="DictamenaD3"/>
    <hyperlink ref="S301" r:id="rId1200" location="page=61"/>
    <hyperlink ref="S304" r:id="rId1201"/>
    <hyperlink ref="S308" r:id="rId1202"/>
    <hyperlink ref="S312" r:id="rId1203"/>
    <hyperlink ref="S324" r:id="rId1204" location="page=123"/>
    <hyperlink ref="S325" r:id="rId1205"/>
    <hyperlink ref="S332" r:id="rId1206"/>
    <hyperlink ref="S334" r:id="rId1207"/>
    <hyperlink ref="S336" r:id="rId1208"/>
    <hyperlink ref="S343" r:id="rId1209"/>
    <hyperlink ref="S350" r:id="rId1210" location="page=43"/>
    <hyperlink ref="S351" r:id="rId1211" location="page=117"/>
    <hyperlink ref="S352" r:id="rId1212" location="page=101"/>
    <hyperlink ref="S358" r:id="rId1213" location="DictamenaD1"/>
    <hyperlink ref="S369" r:id="rId1214" location="DictamenaD1"/>
    <hyperlink ref="S370" r:id="rId1215" location="DictamenaD2"/>
    <hyperlink ref="S377" r:id="rId1216" location="DecDictamen1"/>
    <hyperlink ref="S399" r:id="rId1217" location="page=101"/>
    <hyperlink ref="S400" r:id="rId1218" location="DictamenaD1"/>
    <hyperlink ref="S416" r:id="rId1219"/>
    <hyperlink ref="S432" r:id="rId1220" location="page=79"/>
    <hyperlink ref="S434" r:id="rId1221"/>
    <hyperlink ref="S449" r:id="rId1222" location="page=2"/>
    <hyperlink ref="S466" r:id="rId1223" location="DictamenaD1"/>
    <hyperlink ref="S467" r:id="rId1224" location="DictamenaD1"/>
    <hyperlink ref="S470" r:id="rId1225" location="DictamenaD2"/>
    <hyperlink ref="S476" r:id="rId1226"/>
    <hyperlink ref="S478" r:id="rId1227"/>
    <hyperlink ref="S483" r:id="rId1228"/>
    <hyperlink ref="S489" r:id="rId1229" location="DictamenaD6"/>
    <hyperlink ref="S498" r:id="rId1230" location="DictamenaD3"/>
    <hyperlink ref="S499" r:id="rId1231"/>
    <hyperlink ref="S518" r:id="rId1232"/>
    <hyperlink ref="S528" r:id="rId1233" location="page=55"/>
    <hyperlink ref="S537" r:id="rId1234" location="page=33"/>
    <hyperlink ref="S548" r:id="rId1235"/>
    <hyperlink ref="S570" r:id="rId1236" location="page=2"/>
    <hyperlink ref="S575" r:id="rId1237"/>
    <hyperlink ref="S604" r:id="rId1238" location="page=121"/>
    <hyperlink ref="S607" r:id="rId1239"/>
    <hyperlink ref="S609" r:id="rId1240" location="page=2"/>
    <hyperlink ref="S639" r:id="rId1241" location="page=97"/>
    <hyperlink ref="S649" r:id="rId1242"/>
    <hyperlink ref="S671" r:id="rId1243"/>
    <hyperlink ref="S684" r:id="rId1244"/>
    <hyperlink ref="S686" r:id="rId1245" location="page=121"/>
    <hyperlink ref="S701" r:id="rId1246"/>
    <hyperlink ref="S704" r:id="rId1247"/>
    <hyperlink ref="S716" r:id="rId1248" location="page=41"/>
    <hyperlink ref="S767" r:id="rId1249" location="page=79"/>
    <hyperlink ref="S773" r:id="rId1250" location="page=155"/>
    <hyperlink ref="S796" r:id="rId1251" location="DictamenaD5"/>
    <hyperlink ref="S802" r:id="rId1252"/>
    <hyperlink ref="S804" r:id="rId1253"/>
    <hyperlink ref="S806" r:id="rId1254"/>
    <hyperlink ref="S807" r:id="rId1255"/>
    <hyperlink ref="S810" r:id="rId1256"/>
    <hyperlink ref="S811" r:id="rId1257"/>
    <hyperlink ref="S813" r:id="rId1258"/>
    <hyperlink ref="S816" r:id="rId1259"/>
    <hyperlink ref="S826" r:id="rId1260"/>
    <hyperlink ref="S835" r:id="rId1261"/>
    <hyperlink ref="S838" r:id="rId1262"/>
    <hyperlink ref="S840" r:id="rId1263"/>
    <hyperlink ref="S846" r:id="rId1264"/>
    <hyperlink ref="S847" r:id="rId1265"/>
    <hyperlink ref="S851" r:id="rId1266"/>
    <hyperlink ref="S856" r:id="rId1267"/>
    <hyperlink ref="S857" r:id="rId1268"/>
    <hyperlink ref="S859" r:id="rId1269"/>
    <hyperlink ref="S863" r:id="rId1270"/>
    <hyperlink ref="S864" r:id="rId1271"/>
    <hyperlink ref="S867" r:id="rId1272"/>
    <hyperlink ref="S870" r:id="rId1273"/>
    <hyperlink ref="S872" r:id="rId1274"/>
    <hyperlink ref="S875" r:id="rId1275"/>
    <hyperlink ref="S876" r:id="rId1276"/>
    <hyperlink ref="S877" r:id="rId1277"/>
    <hyperlink ref="S885" r:id="rId1278"/>
    <hyperlink ref="S886" r:id="rId1279"/>
    <hyperlink ref="S887" r:id="rId1280"/>
    <hyperlink ref="S888" r:id="rId1281"/>
    <hyperlink ref="S889" r:id="rId1282"/>
    <hyperlink ref="S894" r:id="rId1283"/>
    <hyperlink ref="S897" r:id="rId1284"/>
    <hyperlink ref="S898" r:id="rId1285"/>
    <hyperlink ref="S899" r:id="rId1286"/>
    <hyperlink ref="S900" r:id="rId1287"/>
    <hyperlink ref="S901" r:id="rId1288"/>
    <hyperlink ref="S903" r:id="rId1289"/>
    <hyperlink ref="S905" r:id="rId1290"/>
    <hyperlink ref="S907" r:id="rId1291"/>
    <hyperlink ref="S908" r:id="rId1292"/>
    <hyperlink ref="S909" r:id="rId1293"/>
    <hyperlink ref="S913" r:id="rId1294"/>
    <hyperlink ref="S914" r:id="rId1295"/>
    <hyperlink ref="S916" r:id="rId1296"/>
    <hyperlink ref="S918" r:id="rId1297"/>
    <hyperlink ref="S920" r:id="rId1298"/>
    <hyperlink ref="S922" r:id="rId1299"/>
    <hyperlink ref="S923" r:id="rId1300"/>
    <hyperlink ref="S928" r:id="rId1301"/>
    <hyperlink ref="S931" r:id="rId1302"/>
    <hyperlink ref="S933" r:id="rId1303"/>
    <hyperlink ref="S934" r:id="rId1304"/>
    <hyperlink ref="S936" r:id="rId1305"/>
    <hyperlink ref="S937" r:id="rId1306"/>
    <hyperlink ref="S938" r:id="rId1307"/>
    <hyperlink ref="S940" r:id="rId1308"/>
    <hyperlink ref="S942" r:id="rId1309"/>
    <hyperlink ref="S944" r:id="rId1310"/>
    <hyperlink ref="S947" r:id="rId1311"/>
    <hyperlink ref="S954" r:id="rId1312"/>
    <hyperlink ref="S955" r:id="rId1313"/>
    <hyperlink ref="S956" r:id="rId1314"/>
    <hyperlink ref="S958" r:id="rId1315"/>
    <hyperlink ref="S959" r:id="rId1316"/>
    <hyperlink ref="S960" r:id="rId1317"/>
    <hyperlink ref="S966" r:id="rId1318"/>
    <hyperlink ref="S967" r:id="rId1319"/>
    <hyperlink ref="S971" r:id="rId1320"/>
    <hyperlink ref="S978" r:id="rId1321"/>
    <hyperlink ref="S980" r:id="rId1322"/>
    <hyperlink ref="S981" r:id="rId1323"/>
    <hyperlink ref="S983" r:id="rId1324"/>
    <hyperlink ref="S984" r:id="rId1325"/>
    <hyperlink ref="S986" r:id="rId1326"/>
    <hyperlink ref="S987" r:id="rId1327"/>
    <hyperlink ref="S990" r:id="rId1328"/>
    <hyperlink ref="S991" r:id="rId1329"/>
    <hyperlink ref="S993" r:id="rId1330"/>
    <hyperlink ref="S995" r:id="rId1331"/>
    <hyperlink ref="S996" r:id="rId1332"/>
    <hyperlink ref="S997" r:id="rId1333"/>
    <hyperlink ref="S1006" r:id="rId1334"/>
    <hyperlink ref="S1007" r:id="rId1335"/>
    <hyperlink ref="S1012" r:id="rId1336"/>
    <hyperlink ref="S1016" r:id="rId1337"/>
    <hyperlink ref="S1017" r:id="rId1338"/>
    <hyperlink ref="S1019" r:id="rId1339"/>
    <hyperlink ref="S1020" r:id="rId1340"/>
    <hyperlink ref="S1021" r:id="rId1341"/>
    <hyperlink ref="S1024" r:id="rId1342"/>
    <hyperlink ref="S1028" r:id="rId1343"/>
    <hyperlink ref="S1029" r:id="rId1344"/>
    <hyperlink ref="S1037" r:id="rId1345"/>
    <hyperlink ref="S1038" r:id="rId1346"/>
    <hyperlink ref="S1041" r:id="rId1347"/>
    <hyperlink ref="S1042" r:id="rId1348"/>
    <hyperlink ref="S1049" r:id="rId1349"/>
    <hyperlink ref="S1055" r:id="rId1350"/>
    <hyperlink ref="S1061" r:id="rId1351"/>
    <hyperlink ref="S1071" r:id="rId1352"/>
    <hyperlink ref="S1072" r:id="rId1353"/>
    <hyperlink ref="S1074" r:id="rId1354"/>
    <hyperlink ref="S1078" r:id="rId1355"/>
    <hyperlink ref="S1084" r:id="rId1356"/>
    <hyperlink ref="S1090" r:id="rId1357"/>
    <hyperlink ref="S1094" r:id="rId1358"/>
    <hyperlink ref="S1102" r:id="rId1359"/>
    <hyperlink ref="S1104" r:id="rId1360"/>
    <hyperlink ref="S1111" r:id="rId1361"/>
    <hyperlink ref="S1114" r:id="rId1362"/>
    <hyperlink ref="S1116" r:id="rId1363"/>
    <hyperlink ref="S1117" r:id="rId1364"/>
    <hyperlink ref="S1121" r:id="rId1365"/>
    <hyperlink ref="S1123" r:id="rId1366"/>
    <hyperlink ref="S1125" r:id="rId1367"/>
    <hyperlink ref="N165" r:id="rId1368" location="Iniciativa11"/>
    <hyperlink ref="N557" r:id="rId1369" location="Iniciativa10"/>
    <hyperlink ref="N589" r:id="rId1370" location="Iniciativa27"/>
    <hyperlink ref="N797" r:id="rId1371" location="Iniciativa3"/>
    <hyperlink ref="S797" r:id="rId1372" location="DictamenaD2"/>
    <hyperlink ref="N683" r:id="rId1373" location="Iniciativa24"/>
    <hyperlink ref="S683" r:id="rId1374"/>
    <hyperlink ref="N776" r:id="rId1375"/>
    <hyperlink ref="N1178" r:id="rId1376" location="Proposicion3"/>
  </hyperlinks>
  <pageMargins left="0.7" right="0.7" top="0.75" bottom="0.75" header="0.3" footer="0.3"/>
  <legacyDrawing r:id="rId13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2018-09-27T23:13:41Z</dcterms:modified>
</cp:coreProperties>
</file>