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Proceso Legislativo\CORRECTOS\"/>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s>
  <definedNames>
    <definedName name="Hidden_12">Hidden_1!$A$1:$A$6</definedName>
    <definedName name="Hidden_23">Hidden_2!$A$1:$A$8</definedName>
    <definedName name="Hidden_39">Hidden_3!$A$1:$A$3</definedName>
  </definedNames>
  <calcPr calcId="0"/>
</workbook>
</file>

<file path=xl/comments1.xml><?xml version="1.0" encoding="utf-8"?>
<comments xmlns="http://schemas.openxmlformats.org/spreadsheetml/2006/main">
  <authors>
    <author>Usuario</author>
  </authors>
  <commentList>
    <comment ref="I325" authorId="0" shapeId="0">
      <text>
        <r>
          <rPr>
            <b/>
            <sz val="9"/>
            <color indexed="81"/>
            <rFont val="Tahoma"/>
            <family val="2"/>
          </rPr>
          <t>28/03/017
aparece este registro en la gaceta</t>
        </r>
      </text>
    </comment>
  </commentList>
</comments>
</file>

<file path=xl/sharedStrings.xml><?xml version="1.0" encoding="utf-8"?>
<sst xmlns="http://schemas.openxmlformats.org/spreadsheetml/2006/main" count="16139" uniqueCount="2942">
  <si>
    <t>22726</t>
  </si>
  <si>
    <t>TÍTULO</t>
  </si>
  <si>
    <t>NOMBRE CORTO</t>
  </si>
  <si>
    <t>DESCRIPCIÓN</t>
  </si>
  <si>
    <t>Iniciativas de ley o decreto y puntos de acuerdo</t>
  </si>
  <si>
    <t>LGTA72FVII</t>
  </si>
  <si>
    <t>Los sujetos obligados del Poder Legislativo federales y locales, deberán publicar las iniciativas de ley o decretos y los puntos de acuerdo. Por cada tipo de instrumento legislativo se deberá desplegar un listado con la denominación de cada uno, se deberá especificar la fecha en que se recibieron, las Comisiones a las que se turnaron, los dictámenes que, en su caso, recaigan sobre las mismas, y un hipervínculo al texto completo de cada uno.</t>
  </si>
  <si>
    <t>1</t>
  </si>
  <si>
    <t>9</t>
  </si>
  <si>
    <t>4</t>
  </si>
  <si>
    <t>2</t>
  </si>
  <si>
    <t>7</t>
  </si>
  <si>
    <t>12</t>
  </si>
  <si>
    <t>13</t>
  </si>
  <si>
    <t>14</t>
  </si>
  <si>
    <t>14340</t>
  </si>
  <si>
    <t>14341</t>
  </si>
  <si>
    <t>14354</t>
  </si>
  <si>
    <t>14342</t>
  </si>
  <si>
    <t>14355</t>
  </si>
  <si>
    <t>14356</t>
  </si>
  <si>
    <t>14343</t>
  </si>
  <si>
    <t>14344</t>
  </si>
  <si>
    <t>14345</t>
  </si>
  <si>
    <t>14353</t>
  </si>
  <si>
    <t>14357</t>
  </si>
  <si>
    <t>14350</t>
  </si>
  <si>
    <t>14358</t>
  </si>
  <si>
    <t>14359</t>
  </si>
  <si>
    <t>14360</t>
  </si>
  <si>
    <t>14361</t>
  </si>
  <si>
    <t>14349</t>
  </si>
  <si>
    <t>14362</t>
  </si>
  <si>
    <t>14346</t>
  </si>
  <si>
    <t>14363</t>
  </si>
  <si>
    <t>14352</t>
  </si>
  <si>
    <t>14347</t>
  </si>
  <si>
    <t>14348</t>
  </si>
  <si>
    <t>14338</t>
  </si>
  <si>
    <t>14339</t>
  </si>
  <si>
    <t>14351</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</si>
  <si>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</si>
  <si>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</si>
  <si>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</si>
  <si>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</si>
  <si>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</si>
  <si>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</si>
  <si>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</si>
  <si>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</si>
  <si>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</si>
  <si>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en la que se recibió la iniciativa</t>
  </si>
  <si>
    <t>Tipo de documento: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</si>
  <si>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</si>
  <si>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</si>
  <si>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</si>
  <si>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</si>
  <si>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</si>
  <si>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</si>
  <si>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t>
  </si>
  <si>
    <t>Fecha del dictamen</t>
  </si>
  <si>
    <t>Hipervínculo al dictamen</t>
  </si>
  <si>
    <t>Denominación de la normatividad</t>
  </si>
  <si>
    <t xml:space="preserve">Fundamento legal </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</si>
  <si>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</si>
  <si>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</si>
  <si>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</si>
  <si>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</si>
  <si>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</si>
  <si>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</si>
  <si>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</si>
  <si>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</si>
  <si>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</si>
  <si>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</si>
  <si>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</si>
  <si>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</si>
  <si>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</si>
  <si>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</si>
  <si>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</si>
  <si>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</si>
  <si>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</si>
  <si>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</si>
  <si>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</si>
  <si>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Iniciativa de Ley</t>
  </si>
  <si>
    <t>Iniciativa de Decreto</t>
  </si>
  <si>
    <t>Acuerdo</t>
  </si>
  <si>
    <t>LXIII</t>
  </si>
  <si>
    <t>del año 2015 al año 2018</t>
  </si>
  <si>
    <t>4691-I</t>
  </si>
  <si>
    <t>Proyecto de Decreto que expide la Ley Federal para el Desarrollo y Fomento Artesanal y, reforma y deroga diversas disposiciones de las Leyes: Federal para el Fomento de la Microindustria y la Actividad Artesanal; Orgánica de la Administración Pública Federal, y Federal de las Entidades Paraestatales</t>
  </si>
  <si>
    <t>Camara de Diputados</t>
  </si>
  <si>
    <t>Congreso del Estado de Jalisco</t>
  </si>
  <si>
    <t>http://gaceta.diputados.gob.mx/Gaceta/63/2017/ene/20170105-I.html#Iniciativa1</t>
  </si>
  <si>
    <t xml:space="preserve">  Economía (UNIDA), Gobernación (UNIDA), Presupuesto y Cuenta Pública (OPINION)</t>
  </si>
  <si>
    <t>Pendiente de dictamen</t>
  </si>
  <si>
    <t>Reglamento de la Cámara de Diputados</t>
  </si>
  <si>
    <t>Artículo 97, numeral 1</t>
  </si>
  <si>
    <t>Dirección General de Proceso Legislativo</t>
  </si>
  <si>
    <t>Los criterios fecha del dictamen e hipervínculo al dictamen aparecen sin información toda vez que no se ha generado dictamen, de conformidad con el artículo 84, numeral 2 del Reglamento de la Cámara de Diputados.</t>
  </si>
  <si>
    <t>Proyecto de Decreto que reforma el artículo 51, párrafo 1, inciso a), fracción V de la Ley General de Partidos Políticos</t>
  </si>
  <si>
    <t>http://gaceta.diputados.gob.mx/Gaceta/63/2017/ene/20170105-I.html#Iniciativa2</t>
  </si>
  <si>
    <t xml:space="preserve">  Gobernación</t>
  </si>
  <si>
    <t>Proyecto de Decreto que reforma el artículo 102, Apartado B de la Constitución Política de los Estados Unidos Mexicanos</t>
  </si>
  <si>
    <t>http://gaceta.diputados.gob.mx/Gaceta/63/2017/ene/20170105-I.html#Iniciativa3</t>
  </si>
  <si>
    <t xml:space="preserve">  Puntos Constitucionales</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</si>
  <si>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</si>
  <si>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Proyecto de Decreto que reforma el artículo 55, fracción V de la Constitución Política de los Estados Unidos Mexicanos</t>
  </si>
  <si>
    <t>http://gaceta.diputados.gob.mx/Gaceta/63/2017/ene/20170105-I.html#Iniciativa4</t>
  </si>
  <si>
    <t>Proyecto de Decreto que reforma el Artículo Octavo Transitorio tercer párrafo del Decreto por el que se reforman, adicionan y derogan diversas disposiciones de la Constitución Política de los Estados Unidos Mexicanos</t>
  </si>
  <si>
    <t>http://gaceta.diputados.gob.mx/Gaceta/63/2017/ene/20170105-I.html#Iniciativa5</t>
  </si>
  <si>
    <t>Proyecto de Decreto que reforma el artículo 27 de la Constitución Política de los Estados Unidos Mexicanos</t>
  </si>
  <si>
    <t>http://gaceta.diputados.gob.mx/Gaceta/63/2017/ene/20170105-I.html#Iniciativa6</t>
  </si>
  <si>
    <t>Proyecto de Decreto que reforma los artículos 52, 53 , 54 y 56 de la Constitución Política de los Estados Unidos Mexicanos</t>
  </si>
  <si>
    <t>http://gaceta.diputados.gob.mx/Gaceta/63/2017/ene/20170105-I.html#Iniciativa7</t>
  </si>
  <si>
    <t>4691-II</t>
  </si>
  <si>
    <t>Proyecto de Decreto que reforma diversas disposiciones de la Ley del Impuesto Especial sobre Producción y Servicios</t>
  </si>
  <si>
    <t>Dip. Alejandra Gutiérrez Campos y suscrita por Diputados y Senadores integrantes del Grupo Parlamentario del PAN</t>
  </si>
  <si>
    <t>http://gaceta.diputados.gob.mx/Gaceta/63/2017/ene/20170105-II.html#Iniciativa2</t>
  </si>
  <si>
    <t xml:space="preserve">  Hacienda y Crédito Público (UNIDA), Presupuesto y Cuenta Pública (UNIDA)</t>
  </si>
  <si>
    <t>Proyecto de Decreto que reforma y deroga los Artículos Primero, Décimo Primero y Décimo Segundo Transitorios de la Ley de Ingresos de la Federación para el Ejercicio Fiscal de 2017</t>
  </si>
  <si>
    <t>Dip. Cristina Ismene Gaytán Hernández y suscrita por Dip. integrantes del Grupo Parlamentario del PRD</t>
  </si>
  <si>
    <t>http://gaceta.diputados.gob.mx/Gaceta/63/2017/ene/20170105-II.html#Iniciativa3</t>
  </si>
  <si>
    <t xml:space="preserve">Proyecto de Decreto que reforma y adiciona diversas disposiciones de la Ley General del Equilibrio Ecológico y la Protección al Ambiente, de la Ley Orgánica de la Admistración Pública Federal, de la Ley Federal de los Trabajadores al Servicio del Estado, Reglamentaria del Apartado B) del artículo 123 Constitucional y de la Ley Federal del Trabajo.
</t>
  </si>
  <si>
    <t>Presentadores: Dip. Javier Octavio Herrera Borunda y suscrita por el Dip. Jesús Sesma Suárez, el Sen. Carlos Alberto Puente Salas e integrantes del Grupo Parlamentario del PVEM</t>
  </si>
  <si>
    <t>http://gaceta.diputados.gob.mx/Gaceta/63/2017/ene/20170105-II.html#Iniciativa4</t>
  </si>
  <si>
    <t xml:space="preserve">  Gobernación (UNIDA), Medio Ambiente y Recursos Naturales (UNIDA)</t>
  </si>
  <si>
    <t>Retirado</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</si>
  <si>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30/01/2017</t>
  </si>
  <si>
    <t>Proyecto de Decreto que reforma el artículo 60 Bis de la Ley General de Vida Silvestre (en materia de mamíferos marinos)
Presentadores: Dip. Javier Octavio Herrera Borunda y suscrita por el Dip. Jesús Sesma Suárez, el Sen. Carlos Alberto Puente Salas e integrantes del Grupo Parlamentario del PVEM</t>
  </si>
  <si>
    <t>ver en nota</t>
  </si>
  <si>
    <t>http://gaceta.diputados.gob.mx/Gaceta/63/2017/ene/20170105-II.html#Iniciativa10</t>
  </si>
  <si>
    <t xml:space="preserve">  Medio Ambiente y Recursos Naturales</t>
  </si>
  <si>
    <t>Positivo</t>
  </si>
  <si>
    <t>http://gaceta.diputados.gob.mx/PDF/63/2017/abr/20170425-III.pdf</t>
  </si>
  <si>
    <t>El criterio Presentadores aparece en esta celta por cuestión del tamaño del texto: Dip. Javier Octavio Herrera Borunda y suscrita por el Dip. Jesús Sesma Suárez, el Sen. Carlos Alberto Puente Salas e integrantes del Grupo Parlamentario del PVEM</t>
  </si>
  <si>
    <t>Proyecto de Decreto que adiciona el artículo 117 de la Ley General de Desarrollo Forestal Sustentable (en materia de ni un árbol menos).
Presentadores: Dip. Javier Octavio Herrera Borunda y suscrita por el Dip. Jesús Sesma Suárez, el Sen. Carlos Alberto Puente Salas e integrantes del Grupo Parlamentario del PVEM</t>
  </si>
  <si>
    <t>http://gaceta.diputados.gob.mx/Gaceta/63/2017/ene/20170105-II.html#Iniciativa15</t>
  </si>
  <si>
    <t xml:space="preserve">El criterio Presentadores aparece en esta celta por cuestión del tamaño del texto: Dip. Javier Octavio Herrera Borunda y suscrita por el Dip. Jesús Sesma Suárez, el Sen. Carlos Alberto Puente Salas e integrantes del Grupo Parlamentario del PVEM. 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16/02/2017. </t>
  </si>
  <si>
    <t>Proyecto de Decreto que reforma y adiciona diversas disposiciones de la Ley de Desarrollo Rural Sustentable
Presentadores: Dip. Javier Octavio Herrera Borunda y suscrita por el Dip. Jesús Sesma Suárez, el Sen. Carlos Alberto Puente Salas e integrantes del Grupo Parlamentario del PVEM</t>
  </si>
  <si>
    <t>http://gaceta.diputados.gob.mx/Gaceta/63/2017/ene/20170105-II.html#Iniciativa19</t>
  </si>
  <si>
    <t xml:space="preserve">  Desarrollo Rural (UNIDA), Medio Ambiente y Recursos Naturales (UNIDA)</t>
  </si>
  <si>
    <t>El criterio Presentadores aparece en esta celta por cuestión del tamaño del texto: Dip. Javier Octavio Herrera Borunda y suscrita por el Dip. Jesús Sesma Suárez, el Sen. Carlos Alberto Puente Salas e integrantes del Grupo Parlamentario del PVEM. Los criterios fecha del dictamen e hipervínculo al dictamen aparecen sin información toda vez que no se ha generado dictamen, de conformidad con el artículo 84, numeral 2 del Reglamento de la Cámara de Diputados</t>
  </si>
  <si>
    <t>Proyecto de Decreto que reforma y adiciona los artículos Décimo Primero y Décimo Segundo Transitorios del Decreto por el que se expide la Ley de Ingresos de la Federación para el Ejercicio Fiscal de 2017</t>
  </si>
  <si>
    <t>Sen. Mario Martín Delgado Carrillo, PRD</t>
  </si>
  <si>
    <t>http://gaceta.diputados.gob.mx/Gaceta/63/2017/ene/20170105-II.html#Iniciativa24</t>
  </si>
  <si>
    <t>Proyecto de Decreto que reforma el artículo 13 de la Ley Federal de Procedimiento Contencioso Administrativo</t>
  </si>
  <si>
    <t>Dip. María Bárbara Botello Santibáñez, PRI</t>
  </si>
  <si>
    <t>http://gaceta.diputados.gob.mx/Gaceta/63/2017/ene/20170105-II.html#Iniciativa27</t>
  </si>
  <si>
    <t xml:space="preserve">  Justicia</t>
  </si>
  <si>
    <t>Proyecto de Decreto que reforma el artículo 2o. de la Ley del Impuesto Especial Sobre Producción y Servicios</t>
  </si>
  <si>
    <t>Dip. María Candelaria Ochoa Avalos, MC y suscrita por el Dip. José Clemente Castañeda Hoeflich, MC</t>
  </si>
  <si>
    <t>http://gaceta.diputados.gob.mx/Gaceta/63/2017/ene/20170105-II.html#Iniciativa6</t>
  </si>
  <si>
    <t>Proyecto de Decreto que expide la Ley que fija las bases para el establecimiento de Precios Máximos de los Combustibles necesarios para la Economía Nacional y el Consumo Popular</t>
  </si>
  <si>
    <t>Sen. Luis Miguel Gerónimo Barbosa Huerta y suscrita por los Sen. integrantes del Grupo Parlamentario del PRD</t>
  </si>
  <si>
    <t>http://gaceta.diputados.gob.mx/Gaceta/63/2017/ene/20170105-II.html#Iniciativa9</t>
  </si>
  <si>
    <t xml:space="preserve">  Hacienda y Crédito Público (UNIDA), Presupuesto y Cuenta Pública (UNIDA), Energía (OPINION)</t>
  </si>
  <si>
    <t>Proyecto de Decreto que reforma y adiciona diversas disposiciones de la Constitución Política de los Estados Unidos Mexicanos, y adiciona el Artículo Sexto Transitorio del Decreto por el que se reforman y adicionan diversas disposiciones de la Constitución Política de los Estados Unidos Mexicanos, en materia de Energía, publicado en el Diario Oficial de la Federación el 20 de diciembre de 2013</t>
  </si>
  <si>
    <t>Dip. Norma Rocío Nahle García y suscrita por el Dip. Mario Ariel Juárez Rodríguez, MORENA</t>
  </si>
  <si>
    <t>http://gaceta.diputados.gob.mx/Gaceta/63/2017/ene/20170105-II.html#Iniciativa5</t>
  </si>
  <si>
    <t>Proyecto de Decreto que reforma, adiciona y deroga diversas disposiciones de la Ley de Seguridad Nacional</t>
  </si>
  <si>
    <t>Dip. Candelaria Ochoa Ávalos y suscrita por el Dip. Manuel de Jesús Espino Barrientos, MC</t>
  </si>
  <si>
    <t>http://gaceta.diputados.gob.mx/Gaceta/63/2017/ene/20170105-II.html#Iniciativa20</t>
  </si>
  <si>
    <t xml:space="preserve">  Gobernación, Seguridad Pública (OPINION)</t>
  </si>
  <si>
    <t>Proyecto de Decreto que reforma el artículo 23 de la Constitución Política de los Estados Unidos Mexicanos</t>
  </si>
  <si>
    <t>Suscrita por la Dip. María Gloria Hernández Madrid, PRI</t>
  </si>
  <si>
    <t>http://gaceta.diputados.gob.mx/Gaceta/63/2017/ene/20170105-II.html#Iniciativa1</t>
  </si>
  <si>
    <t>Proyecto de Decreto que deroga los artículos 2o. y 2-A de la Ley del Impuesto Especial sobre Producción y Servicios
Presentadores: Sen. Marcela Torres Peimbert y suscrita por los Sen. Francisco Búrquez Valenzuela, Juan Carlos Romero Hicks, Ernesto Ruffo Appel y Víctor Hermosillo y Celada, PAN</t>
  </si>
  <si>
    <t>http://gaceta.diputados.gob.mx/Gaceta/63/2017/ene/20170105-II.html#Iniciativa8</t>
  </si>
  <si>
    <t>El criterio Presentadores aparece en esta celta por cuestión del tamaño del texto: Sen. Marcela Torres Peimbert y suscrita por los Sen. Francisco Búrquez Valenzuela, Juan Carlos Romero Hicks, Ernesto Ruffo Appel y Víctor Hermosillo y Celada, PAN. Los criterios fecha del dictamen e hipervínculo al dictamen aparecen sin información toda vez que no se ha generado dictamen, de conformidad con el artículo 84, numeral 2 del Reglamento de la Cámara de Diputados</t>
  </si>
  <si>
    <t>Proyecto de Decreto que reforma el artículo 16 de la Ley Federal para Prevenir y Sancionar los Delitos Cometidos en materia de Hidrocarburos</t>
  </si>
  <si>
    <t>Suscrita por la Dip. Blanca Margarita Cuata Domínguez, MORENA</t>
  </si>
  <si>
    <t>http://gaceta.diputados.gob.mx/Gaceta/63/2017/ene/20170105-II.html#Iniciativa11</t>
  </si>
  <si>
    <t>Proyecto de Decreto que declara el Tercer Domingo de Marzo de cada Año, como el "Día Nacional del Tequila"</t>
  </si>
  <si>
    <t>Suscrita por la Dip. María Victoria Mercado Sánchez, MC</t>
  </si>
  <si>
    <t>http://gaceta.diputados.gob.mx/Gaceta/63/2017/ene/20170105-II.html#Iniciativa12</t>
  </si>
  <si>
    <t>Proyecto de Decreto por el que la Comisión Permanente convoca a la Cámara de Diputados del Congreso de la Unión a celebrar sesiones extraordinarias</t>
  </si>
  <si>
    <t>Suscrita por los Dip. Omar Ortega Álvarez y Rafael Hernández Soriano, PRD</t>
  </si>
  <si>
    <t>http://gaceta.diputados.gob.mx/Gaceta/63/2017/ene/20170105-II.html#Iniciativa14</t>
  </si>
  <si>
    <t xml:space="preserve">  Sin Comisión - Asunto Sin Comisión</t>
  </si>
  <si>
    <t>Proyecto de Decreto que adiciona el artículo 186 Bis de la Ley General de Salud</t>
  </si>
  <si>
    <t>http://gaceta.diputados.gob.mx/Gaceta/63/2017/ene/20170105-II.html#Iniciativa16</t>
  </si>
  <si>
    <t xml:space="preserve">  Salud</t>
  </si>
  <si>
    <t>Proyecto de Decreto que reforma el artículo 7o. del Código Penal Federal</t>
  </si>
  <si>
    <t>http://gaceta.diputados.gob.mx/Gaceta/63/2017/ene/20170105-II.html#Iniciativa13</t>
  </si>
  <si>
    <t>Proyecto de Decreto que reforma, adiciona y deroga diversas disposiciones de la Ley de Hidrocarburos y de la Ley del Impuesto Especial sobre Producción y Servicios</t>
  </si>
  <si>
    <t>Suscrita por el Sen. Benjamín Robles Montoya, PRD</t>
  </si>
  <si>
    <t>http://gaceta.diputados.gob.mx/Gaceta/63/2017/ene/20170105-II.html#Iniciativa18</t>
  </si>
  <si>
    <t>Suscrita por la Dip. Noemí Zoila Guzmán Lagunes, PRI</t>
  </si>
  <si>
    <t>http://gaceta.diputados.gob.mx/Gaceta/63/2017/ene/20170105-II.html#Iniciativa21</t>
  </si>
  <si>
    <t>Proyecto de Decreto que reforma y adiciona el artículo 74 de la Constitución Política de los Estados Unidos Mexicanos</t>
  </si>
  <si>
    <t>Suscrita por el Dip. Francisco Xavier Nava Palacios, PRD</t>
  </si>
  <si>
    <t>http://gaceta.diputados.gob.mx/Gaceta/63/2017/ene/20170105-II.html#Iniciativa22</t>
  </si>
  <si>
    <t>Proyecto de Decreto que reforma los artículos 5o., 154, 155 y 162 de la Ley del Desarrollo Rural Sustentable (con el objeto de eliminar disposiciones que discriminan al utilizar el lenguaje que lastima a las personas con discapacidad y a grupos en condiciones de vulnerabilidad)</t>
  </si>
  <si>
    <t>Suscrita por la Dip. Martha Lorena Covarrubias Anaya, PRI</t>
  </si>
  <si>
    <t>http://gaceta.diputados.gob.mx/Gaceta/63/2017/ene/20170105-II.html#Iniciativa23</t>
  </si>
  <si>
    <t xml:space="preserve">  Desarrollo Rural</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</si>
  <si>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28/02/2017.</t>
  </si>
  <si>
    <t>Proyecto de Decreto que reforma y adiciona diversas disposiciones de la Ley General de Salud (con el objeto de crear el Programa Nacional contra la Ludopatía, de carácter permanente y con enfoque de género)</t>
  </si>
  <si>
    <t>http://gaceta.diputados.gob.mx/Gaceta/63/2017/ene/20170105-II.html#Iniciativa25</t>
  </si>
  <si>
    <t>Proyecto de Decreto que reforma y adiciona diversas disposiciones de la Ley de Premios, Estímulos y Recompensas Civiles (para crear el Premio Nacional contra la Corrupción)</t>
  </si>
  <si>
    <t>Suscrita por la Dip. Delia Guerrero Coronado, PRI</t>
  </si>
  <si>
    <t>http://gaceta.diputados.gob.mx/Gaceta/63/2017/ene/20170105-II.html#Iniciativa26</t>
  </si>
  <si>
    <t>Proyecto de Decreto que reforma y adiciona diversas disposiciones del Código Civil Federal y del Código Penal Federal</t>
  </si>
  <si>
    <t>Dip. Erika Araceli Rodríguez Hernández y suscrita por la Dip. Laura Nereida Plascencia Pacheco, PRI</t>
  </si>
  <si>
    <t>http://gaceta.diputados.gob.mx/Gaceta/63/2017/ene/20170105-II.html#Iniciativa28</t>
  </si>
  <si>
    <t>4695-I</t>
  </si>
  <si>
    <t>Proyecto de Decreto que reforma el primer párrafo del artículo 8o. de la Ley Monetaria de los Estados Unidos Mexicanos</t>
  </si>
  <si>
    <t>Congreso del Estado de Chihuahua</t>
  </si>
  <si>
    <t>http://gaceta.diputados.gob.mx/Gaceta/63/2017/ene/20170111-I.html#IniciativaLegislatura1</t>
  </si>
  <si>
    <t xml:space="preserve">  Hacienda y Crédito Público</t>
  </si>
  <si>
    <t>4695-III</t>
  </si>
  <si>
    <t>Proyecto de Decreto que reforma y deroga diversas disposiciones de la Ley de Hidrocarburos y de la Ley del Impuesto Especial sobre Producción y Servicios</t>
  </si>
  <si>
    <t>http://gaceta.diputados.gob.mx/Gaceta/63/2017/ene/20170111-III.html#Iniciativa7</t>
  </si>
  <si>
    <t>Proyecto de Decreto que adiciona un segundo párrafo al artículo 83 de la Constitución Política de los Estados Unidos Mexicanos (en materia de pensiones de expresidentes)</t>
  </si>
  <si>
    <t>Suscrita por los Dip. Verónica Delgadillo García y José Clemente Castañeda Hoeflich, MC</t>
  </si>
  <si>
    <t>http://gaceta.diputados.gob.mx/Gaceta/63/2017/ene/20170111-III.html#Iniciativa5</t>
  </si>
  <si>
    <t>Proyecto de Decreto que reforma y adiciona los artículos 41 y 82 Bis de la Ley Federal de Presupuesto y Responsabilidad Hacendaria</t>
  </si>
  <si>
    <t>Dip. Francisco Martínez Neri, PRD</t>
  </si>
  <si>
    <t>http://gaceta.diputados.gob.mx/Gaceta/63/2017/ene/20170111-III.html#Iniciativa3</t>
  </si>
  <si>
    <t xml:space="preserve">  Presupuesto y Cuenta Pública</t>
  </si>
  <si>
    <t>Proyecto de Decreto que reforma y adiciona los artículos 117 y 143 de la Ley General de Desarrollo Forestal Sustentable</t>
  </si>
  <si>
    <t>Suscrita por el Dip. Jesús Sesma Suárez, el Sen. Carlos Alberto Puente Salas e integrantes del Grupo Parlamentario del PVEM</t>
  </si>
  <si>
    <t>http://gaceta.diputados.gob.mx/Gaceta/63/2017/ene/20170111-III.html#Iniciativa4</t>
  </si>
  <si>
    <t>Proyecto de Decreto que expide la Ley de Seguridad Interior</t>
  </si>
  <si>
    <t>Sen. Luis Miguel Gerónimo Barbosa Huerta, PRD</t>
  </si>
  <si>
    <t>http://gaceta.diputados.gob.mx/Gaceta/63/2017/ene/20170111-III.html#Iniciativa6</t>
  </si>
  <si>
    <t xml:space="preserve">  Gobernación, Seguridad Pública (OPINION), Presupuesto y Cuenta Pública (OPINION)</t>
  </si>
  <si>
    <t>Proyecto de Decreto que reforma y adiciona los artículos 2o. y 2-A de la Ley del Impuesto Especial sobre Producción y Servicios, y 2o., 4-A y 9o. de la Ley de Coordinación Fiscal</t>
  </si>
  <si>
    <t>Suscrita por el Dip. Jorge Álvarez Máynez, MC</t>
  </si>
  <si>
    <t>http://gaceta.diputados.gob.mx/Gaceta/63/2017/ene/20170111-III.html#Iniciativa8</t>
  </si>
  <si>
    <t>Proyecto de Decreto que reforma y adiciona diversas disposiciones de la Ley para Regular las Actividades de las Sociedades Coperativas de Ahorro y Préstamo y de la Ley General de Sociedades Cooperativas</t>
  </si>
  <si>
    <t>http://gaceta.diputados.gob.mx/Gaceta/63/2017/ene/20170111-III.html#Iniciativa9</t>
  </si>
  <si>
    <t xml:space="preserve">  Hacienda y Crédito Público (UNIDA), Fomento Cooperativo y Economía Social (UNIDA)</t>
  </si>
  <si>
    <t>Proyecto de Decreto que reforma el artículo 134 de la Constitución Política de los Estados Unidos Mexicanos (en materia de pensiones de expresidentes)</t>
  </si>
  <si>
    <t>Dip. María del Rocío Rebollo Mendoza, PRI</t>
  </si>
  <si>
    <t>http://gaceta.diputados.gob.mx/Gaceta/63/2017/ene/20170111-III.html#Iniciativa11</t>
  </si>
  <si>
    <t>4699-I</t>
  </si>
  <si>
    <t>Proyecto de Decreto que reforma los artículos 4o., 5o., 8o., 17, 18 y 22 de la Ley de Extradición Internacional</t>
  </si>
  <si>
    <t>Congreso del Estado de Nuevo León</t>
  </si>
  <si>
    <t>http://gaceta.diputados.gob.mx/Gaceta/63/2017/ene/20170117-I.html#IniciativaLegislatura1</t>
  </si>
  <si>
    <t>Proyecto de Decreto que adiciona una fracción XXIX al artículo 132 de la Ley Federal del Trabajo</t>
  </si>
  <si>
    <t>http://gaceta.diputados.gob.mx/Gaceta/63/2017/ene/20170117-I.html#IniciativaLegislatura2</t>
  </si>
  <si>
    <t xml:space="preserve">  Trabajo y Previsión Social</t>
  </si>
  <si>
    <t>Proyecto de Decreto que reforma el artículo 43 de la Constitución Política de los Estados Unidos Mexicanos</t>
  </si>
  <si>
    <t>Congreso del Estado de Michoacán</t>
  </si>
  <si>
    <t>http://gaceta.diputados.gob.mx/Gaceta/63/2017/ene/20170117-I.html#IniciativaLegislatura3</t>
  </si>
  <si>
    <t>Proyecto de Decreto que reforma y adiciona los artículos 6o. y 32 de la Ley de Coordinación Fiscal</t>
  </si>
  <si>
    <t>Congreso del Estado de Veracruz</t>
  </si>
  <si>
    <t>http://gaceta.diputados.gob.mx/Gaceta/63/2017/ene/20170117-I.html#IniciativaLegislatura4</t>
  </si>
  <si>
    <t>4699-III</t>
  </si>
  <si>
    <t>Proyecto de Decreto que reforma los artículos 41 de la Constitución Política de los Estados Unidos Mexicanos y 51 de la Ley General de Partidos Políticos</t>
  </si>
  <si>
    <t>http://gaceta.diputados.gob.mx/PDF/63/2017/ene/20170117-III.pdf</t>
  </si>
  <si>
    <t>Proyecto de Decreto que reforma el inciso g) de la fracción IV del artículo 116 de la Constitución Política de los Estados Unidos Mexicanos</t>
  </si>
  <si>
    <t>Proyecto de Decreto que adiciona un artículo 4o.-A Bis a la Ley de Coordinación Fiscal</t>
  </si>
  <si>
    <t>Proyecto de Decreto que reforma el artículo 2o., fracción I, inciso D), numerales 1 y 2 de la Ley del Impuesto Especial sobre Producción y Servicios</t>
  </si>
  <si>
    <t>Proyecto de Decreto que deroga el inciso D) del artículo 2o., el artículo 2o.-A y la fracción II del artículo 28 de la Ley del Impuesto Especial sobre Producción y Servicios</t>
  </si>
  <si>
    <t>4699-VI</t>
  </si>
  <si>
    <t>Proyecto de Decreto que reforma y adiciona diversas disposiciones de la Ley de Aviación Civil (a efecto de reconocer los derechos del pasajero y de establecer el pago de compensaciones a su favor)</t>
  </si>
  <si>
    <t>Dip. Angélica Moya Marín y suscrita por la Dip. Alfredo Javier Rodríguez Dávila, PAN</t>
  </si>
  <si>
    <t>http://gaceta.diputados.gob.mx/Gaceta/63/2017/ene/20170117-VI.html#Iniciativa1</t>
  </si>
  <si>
    <t xml:space="preserve">  Transportes</t>
  </si>
  <si>
    <t>http://gaceta.diputados.gob.mx/PDF/63/2017/abr/20170418-III.pdf</t>
  </si>
  <si>
    <t>El criterio periodo de prórroga aparece sin información, toda vez que no aplica el criterio para los acuerdos, de conformidad con los artículos 182, numeral 3 y 184, numeral 2 del Raglamento de la Cámara de Diputados.</t>
  </si>
  <si>
    <t>Proyecto de Decreto que reforma y adiciona los artículos 1o., 5o., 7o., 9o. y 10 de la Ley General para la Prevención y Gestión Integral de los Residuos 
Presentadores: Dip. Javier Octavio Herrera Borunda y suscrita por el Dip. Jesús Sesma Suárez, el Sen. Carlos Alberto Puente Salas e integrantes del Grupo Parlamentario del PVEM</t>
  </si>
  <si>
    <t>http://gaceta.diputados.gob.mx/Gaceta/63/2017/ene/20170117-VI.html#Iniciativa2</t>
  </si>
  <si>
    <t>Proyecto de Decreto que reforma y adiciona los artículos 89, 115 y 116 de la Constitución Política de los Estados Unidos Mexicanos</t>
  </si>
  <si>
    <t>Dip. María Candelaria Ochoa Ávalos, MC</t>
  </si>
  <si>
    <t>http://gaceta.diputados.gob.mx/Gaceta/63/2017/ene/20170117-VI.html#Iniciativa4</t>
  </si>
  <si>
    <t xml:space="preserve">Proyecto de Decreto que reforma y deroga los artículos 52, 53, 54 y 56 de la Constitución Política de los Estados Unidos Mexicanos </t>
  </si>
  <si>
    <t>Dip. Jorge Carlos Ramírez Marín y suscrita por el Dip. César Octavio Camacho Quiroz, PRI</t>
  </si>
  <si>
    <t>http://gaceta.diputados.gob.mx/Gaceta/63/2017/ene/20170117-VI.html#Iniciativa9</t>
  </si>
  <si>
    <t>Proyecto de Decreto que reforma los artículos 94 y 127 de la Constitución Política de los Estados Unidos Mexicanos</t>
  </si>
  <si>
    <t>Dip. Ana Guadalupe Perea Santos y suscrita por la Dip. Cynthia Gissel García Soberanes, PES</t>
  </si>
  <si>
    <t>http://gaceta.diputados.gob.mx/Gaceta/63/2017/ene/20170117-VI.html#Iniciativa8</t>
  </si>
  <si>
    <t>Proyecto de Decreto que reforma, adiciona y deroga diversas disposiciones de la Ley General para Prevenir, Sancionar y Erradicar los Delitos en Materia de Trata de Personas y para la Protección y Asistencia a las Víctimas de estos Delitos</t>
  </si>
  <si>
    <t>Dip. Ana Guadalupe Perea Santos y suscrita por Dip. integrantes del Grupo Parlamentario del PES</t>
  </si>
  <si>
    <t>http://gaceta.diputados.gob.mx/Gaceta/63/2017/ene/20170117-VI.html#Iniciativa5</t>
  </si>
  <si>
    <t xml:space="preserve">  Justicia (UNIDA), Derechos Humanos (UNIDA), Especial - De Trata de Personas (OPINION)</t>
  </si>
  <si>
    <t>Proyecto de Decreto que reforma, adiciona y deroga diversas disposiciones de la Constitución Política de los Estados Unidos Mexicanos (para hacer obligatoria la figura de gobierno de coalición)</t>
  </si>
  <si>
    <t>http://gaceta.diputados.gob.mx/Gaceta/63/2017/ene/20170117-VI.html#Iniciativa7</t>
  </si>
  <si>
    <t>Proyecto de Decreto que reforma y adiciona diversas disposiciones de la Ley General de Población, de la Ley General de Educación y de la Ley General de Salud</t>
  </si>
  <si>
    <t>http://gaceta.diputados.gob.mx/Gaceta/63/2017/ene/20170117-VI.html#Iniciativa10</t>
  </si>
  <si>
    <t xml:space="preserve">  Gobernación, Educación Pública y Servicios Educativos (OPINION), Salud (OPINION)</t>
  </si>
  <si>
    <t>Proyecto de Decreto que reforma y adiciona diversas disposiciones de la Constitución Política de los Estados Unidos Mexicanos, de la Ley de Migración y de la Ley General de Educación</t>
  </si>
  <si>
    <t>http://gaceta.diputados.gob.mx/Gaceta/63/2017/ene/20170117-VI.html#Iniciativa12</t>
  </si>
  <si>
    <t>Proyecto de Decreto que reforma y adiciona diversas disposiciones de la Constitución Política de los Estados Unidos Mexicanos, de la Ley de Migración y de la Ley General de Educdación</t>
  </si>
  <si>
    <t>Proyecto de Decreto que reforma y adiciona diversas disposiciones de la Ley Orgánica de la Administración Pública Federal, de la Ley del Servicio Exterior Mexicano y de la Ley Sobre la Celebración de Tratados</t>
  </si>
  <si>
    <t>http://gaceta.diputados.gob.mx/Gaceta/63/2017/ene/20170117-VI.html#Iniciativa13</t>
  </si>
  <si>
    <t xml:space="preserve">  Gobernación (UNIDA), Relaciones Exteriores (UNIDA)</t>
  </si>
  <si>
    <t>Proyecto de Decreto que reforma y deroga diversas disposiciones de la Ley del Impuesto Especial sobre Producción y Servicios</t>
  </si>
  <si>
    <t>Suscrita por la Dip. Claudia Sofía Corichi García, MC</t>
  </si>
  <si>
    <t>http://gaceta.diputados.gob.mx/Gaceta/63/2017/ene/20170117-VI.html#Iniciativa14</t>
  </si>
  <si>
    <t>Proyecto de Decreto que reforma el artículo 15-A de la Ley Federal del Trabajo</t>
  </si>
  <si>
    <t>Suscrita por el Dip. Luis Ernesto Munguía González, MC</t>
  </si>
  <si>
    <t>http://gaceta.diputados.gob.mx/Gaceta/63/2017/ene/20170117-VI.html#Iniciativa15</t>
  </si>
  <si>
    <t>Proyecto de Decreto que reforma y adiciona el artículo 108 de la Constitución Política de los Estados Unidos Mexicanos (en materia de responsabilidad del titular del Poder Ejecutivo Federal)</t>
  </si>
  <si>
    <t>Suscrita por los Dip. Norma Rocío Nahle García y Mario Ariel Juárez Rodriguez, MORENA</t>
  </si>
  <si>
    <t>http://gaceta.diputados.gob.mx/Gaceta/63/2017/ene/20170117-VI.html#Iniciativa3</t>
  </si>
  <si>
    <t>Proyecto de Decreto que reforma y adiciona diversas disposiciones de la Ley Federal de Telecomunicaciones y Radiodifusión (relativo al cargo por redondeo en telefonía)</t>
  </si>
  <si>
    <t>Dip. Víctor Manuel Giorgana Jiménez, PRI</t>
  </si>
  <si>
    <t>http://gaceta.diputados.gob.mx/Gaceta/63/2017/ene/20170111-III.html#Iniciativa10</t>
  </si>
  <si>
    <t xml:space="preserve">  Comunicaciones</t>
  </si>
  <si>
    <t>4705-V</t>
  </si>
  <si>
    <t>Proyecto de Decreto que adiciona los artículos 69 y 81 de la Ley de Aeropuertos</t>
  </si>
  <si>
    <t>Suscrita por el Dip. Alfredo Javier Rodríguez Dávila, PAN</t>
  </si>
  <si>
    <t>http://gaceta.diputados.gob.mx/Gaceta/63/2017/ene/20170125-V.html#Iniciativa1</t>
  </si>
  <si>
    <t>Proyecto de Decreto que reforma el artículo 123 de la Constitución Política de los Estados Unidos Mexicanos</t>
  </si>
  <si>
    <t>Dip. Cristina Ismene Gaytán, PRD</t>
  </si>
  <si>
    <t>http://gaceta.diputados.gob.mx/Gaceta/63/2017/ene/20170125-V.html#Iniciativa2</t>
  </si>
  <si>
    <t>Proyecto de Decreto que reforma y adiciona diversas disposiciones de la Ley General del Equilibrio Ecológico y la Protección al Ambiente, de la Ley Orgánica de la Administración Pública Federal, de la Ley Federal de los Trabajadores al Servicio del Estado, Reglamentaria del Apartado B) del artículo 123 Constitucional, y de la Ley Federal del Trabajo</t>
  </si>
  <si>
    <t>http://gaceta.diputados.gob.mx/Gaceta/63/2017/ene/20170125-V.html#Iniciativa3</t>
  </si>
  <si>
    <t>Proyecto de Decreto que adiciona el artículo 27 de la Ley de Ingresos de la Federación para el Ejercicio Fiscal de 2017</t>
  </si>
  <si>
    <t>http://gaceta.diputados.gob.mx/Gaceta/63/2017/ene/20170125-V.html#Iniciativa4</t>
  </si>
  <si>
    <t>Proyecto de Decreto que adiciona una fracción VI al artículo 420 del Código Penal Federal</t>
  </si>
  <si>
    <t>http://gaceta.diputados.gob.mx/Gaceta/63/2017/ene/20170125-V.html#Iniciativa9</t>
  </si>
  <si>
    <t>Proyecto de Decreto que reforma y adiciona diversas disposiciones de la Ley General de Instituciones y Procedimientos Electorales y de la Ley General del Sistema de Medios de Impugnación en Materia Electoral</t>
  </si>
  <si>
    <t>http://gaceta.diputados.gob.mx/Gaceta/63/2017/ene/20170125-V.html#Iniciativa10</t>
  </si>
  <si>
    <t xml:space="preserve">  Gobernación (UNIDA), Justicia (UNIDA)</t>
  </si>
  <si>
    <t>Dip. Laura Nereida Plascencia Pacheco, PRI</t>
  </si>
  <si>
    <t>http://gaceta.diputados.gob.mx/Gaceta/63/2017/ene/20170117-VI.html#Iniciativa11</t>
  </si>
  <si>
    <t>Proyecto de Decreto que adiciona el artículo 233 Bis de la Ley General de Salud</t>
  </si>
  <si>
    <t xml:space="preserve">Dip. Edmundo Javier Bolaños Aguilar, PAN </t>
  </si>
  <si>
    <t>http://gaceta.diputados.gob.mx/Gaceta/63/2017/ene/20170125-V.html#Iniciativa11</t>
  </si>
  <si>
    <t>Proyecto de Decreto que reforma el artículo 37 de la Ley Orgánica de la Administración Pública Federal</t>
  </si>
  <si>
    <t>Dip. Cristina Ismene Gaytán Hernández, PRD</t>
  </si>
  <si>
    <t>http://gaceta.diputados.gob.mx/Gaceta/63/2017/ene/20170125-V.html#Iniciativa12</t>
  </si>
  <si>
    <t>Proyecto de Decreto que reforma el artículo 52 de la Ley de Aviación Civil</t>
  </si>
  <si>
    <t>Suscrita por la Dip. Mirza Flores Gómez, MC</t>
  </si>
  <si>
    <t>http://gaceta.diputados.gob.mx/Gaceta/63/2017/ene/20170125-V.html#Iniciativa14</t>
  </si>
  <si>
    <t>Proyecto de Decreto que reforma y adiciona diversas disposiciones de la Ley Orgánica del Congreso General de los Estados Unidos Mexicanos (para reducir el número de comisiones ordinarias y especiales)
Presentadores: Suscrita por el Sen. Fernando Torres Graciano y los Dip. Miguel Ángel Salim Alle, Mayra Angélica Enríquez Vanderkam, Francisco Ricardo Sheffield Padilla y Alejandra Gutiérrez Campos, PAN</t>
  </si>
  <si>
    <t>http://gaceta.diputados.gob.mx/Gaceta/63/2017/ene/20170125-V.html#Iniciativa16</t>
  </si>
  <si>
    <t xml:space="preserve">  Régimen, Reglamentos y Prácticas Parlamentarias</t>
  </si>
  <si>
    <t>El criterio Presentadores aparece en esta celta por cuestión del tamaño del texto: Suscrita por el Sen. Fernando Torres Graciano y los Dip. Miguel Ángel Salim Alle, Mayra Angélica Enríquez Vanderkam, Francisco Ricardo Sheffield Padilla y Alejandra Gutiérrez Campos, PAN. 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</si>
  <si>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Proyecto de Decreto que adiciona el artículo 73 de la Constitución Política de los Estados Unidos Mexicanos</t>
  </si>
  <si>
    <t>Suscrita por el Dip. Héctor Javier García Chávez, Guadalupe Acosta Naranjo y Cristina Ismene Gaytán Hernández, PRD</t>
  </si>
  <si>
    <t>http://gaceta.diputados.gob.mx/Gaceta/63/2017/ene/20170125-V.html#Iniciativa17</t>
  </si>
  <si>
    <t>Proyecto de Decreto que adiciona un Capítulo V Bis al Título Sexto del Código Penal Federal</t>
  </si>
  <si>
    <t>Suscrita por la Dip. Edith Anabel Alvarado Varela, PRI</t>
  </si>
  <si>
    <t>http://gaceta.diputados.gob.mx/Gaceta/63/2017/ene/20170125-V.html#Iniciativa18</t>
  </si>
  <si>
    <t>Proyecto de Decreto que reforma, adiciona y deroga diversas disposiciones de la Ley Federal del Trabajo</t>
  </si>
  <si>
    <t>Suscrita por la Dip. María Verónica Agundis Estrada, PAN</t>
  </si>
  <si>
    <t>http://gaceta.diputados.gob.mx/Gaceta/63/2017/ene/20170125-V.html#Iniciativa19</t>
  </si>
  <si>
    <t>Proyecto de Decreto que reforma el artículo 7o. de la Ley General de Educación</t>
  </si>
  <si>
    <t>http://gaceta.diputados.gob.mx/Gaceta/63/2017/ene/20170125-V.html#Iniciativa20</t>
  </si>
  <si>
    <t xml:space="preserve">  Educación Pública y Servicios Educativos</t>
  </si>
  <si>
    <t>Proyecto de Decreto que adiciona el artículo 20 de la Ley para Regular las Sociedades de Información Crediticia</t>
  </si>
  <si>
    <t>http://gaceta.diputados.gob.mx/Gaceta/63/2017/ene/20170125-V.html#Iniciativa21</t>
  </si>
  <si>
    <t>Proyecto de Decreto que adiciona los artículos 239 y 240 de la Ley del Impuesto Sobre la Renta</t>
  </si>
  <si>
    <t>Suscrita por el Dip. Julio Saldaña Morán, PRD</t>
  </si>
  <si>
    <t>http://gaceta.diputados.gob.mx/Gaceta/63/2017/ene/20170125-V.html#Iniciativa23</t>
  </si>
  <si>
    <t>Proyecto de Decreto que reforma y adiciona los artículos 2o., 5o. y 11 de la Ley General del Equilibrio Ecológico y la Protección al Ambiente</t>
  </si>
  <si>
    <t>http://gaceta.diputados.gob.mx/Gaceta/63/2017/ene/20170125-V.html#Iniciativa24</t>
  </si>
  <si>
    <t>Proyecto de Decreto que reforma el párrafo octavo del artículo 21 de la Constitución Política de los Estados Unidos Mexicanos</t>
  </si>
  <si>
    <t>Suscrita por el Dip. Santiago Taboada Cortina, PAN</t>
  </si>
  <si>
    <t>http://gaceta.diputados.gob.mx/Gaceta/63/2017/ene/20170125-V.html#Iniciativa25</t>
  </si>
  <si>
    <t>Proyecto de Decreto reforma y deroga los artículos 52, 53, 54 y 56 de la Constitución Política de los Estados Unidos Mexicanos
Presentadores: Suscrita por el Sen. Fernando Torres Graciano y los Dip. Miguel Ángel Salim Alle y Mayra Angélica Enríquez Vanderkam, Francisco Ricardo Sheffield Padilla y Alejandra Gutiérrez Campos, PAN</t>
  </si>
  <si>
    <t>http://gaceta.diputados.gob.mx/Gaceta/63/2017/ene/20170125-V.html#Iniciativa22</t>
  </si>
  <si>
    <t>El criterio Presentadores aparece en esta celta por cuestión del tamaño del texto: Suscrita por el Sen. Fernando Torres Graciano y los Dip. Miguel Ángel Salim Alle y Mayra Angélica Enríquez Vanderkam, Francisco Ricardo Sheffield Padilla y Alejandra Gutiérrez Campos, PAN. 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</si>
  <si>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Proyecto de Decreto que reforma y adiciona el artículo 6o. del Reglamento de la Cámara de Diputados</t>
  </si>
  <si>
    <t>http://gaceta.diputados.gob.mx/Gaceta/63/2017/ene/20170125-V.html#Iniciativa26</t>
  </si>
  <si>
    <t>Proyecto de Decreto que reforma el artículo 41 de la Constitución Política de los Estados Unidos Mexicanos 
Presentadores: Suscrita por los Dip. Adriana del Pilar Ortiz Lanz, Miguel Ángel Sulub Caamal, María del Rocío Rebollo Mendoza y los Sen. Raúl Aarón Pozos Lanz y Oscar Román Rosas González, PRI</t>
  </si>
  <si>
    <t>http://gaceta.diputados.gob.mx/Gaceta/63/2017/ene/20170125-V.html#Iniciativa27</t>
  </si>
  <si>
    <t>El criterio Presentadores aparece en esta celta por cuestión del tamaño del texto: Suscrita por los Dip. Adriana del Pilar Ortiz Lanz, Miguel Ángel Sulub Caamal, María del Rocío Rebollo Mendoza y los Sen. Raúl Aarón Pozos Lanz y Oscar Román Rosas González, PRI. 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</si>
  <si>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Proyecto de Decreto que reforma y adiciona diversas disposiciones de la Ley Federal del Derecho de Autor y del Código Penal Federal</t>
  </si>
  <si>
    <t>http://gaceta.diputados.gob.mx/Gaceta/63/2017/ene/20170125-V.html#Iniciativa28</t>
  </si>
  <si>
    <t xml:space="preserve">  Cultura y Cinematografía (UNIDA), Justicia (UNIDA)</t>
  </si>
  <si>
    <t>Proyecto de Decreto que reforma el artículo 5o., fracción VIII de la Ley de Caminos, Puentes y Autotransporte Federal</t>
  </si>
  <si>
    <t>http://gaceta.diputados.gob.mx/Gaceta/63/2017/ene/20170125-V.html#Iniciativa29</t>
  </si>
  <si>
    <t>Proyecto de Decreto que reforma el artículo 89 de la Constitución Política de los Estados Unidos Mexicanos</t>
  </si>
  <si>
    <t>http://gaceta.diputados.gob.mx/Gaceta/63/2017/ene/20170125-V.html#Iniciativa30</t>
  </si>
  <si>
    <t>Proyecto de Decreto que adiciona los artículo 189 y 190 de la Ley del Impuesto Sobre la Renta</t>
  </si>
  <si>
    <t>http://gaceta.diputados.gob.mx/Gaceta/63/2017/ene/20170125-V.html#Iniciativa31</t>
  </si>
  <si>
    <t>Proyecto de Decreto que reforma los artículos 15, 154 y 163 de la Ley de Desarrollo Rural Sustentable</t>
  </si>
  <si>
    <t>Dip. Norberto Antonio Martínez Soto, PRD</t>
  </si>
  <si>
    <t>http://gaceta.diputados.gob.mx/Gaceta/63/2017/ene/20170125-V.html#Iniciativa32</t>
  </si>
  <si>
    <t>Proyecto de Decreto que reforma los artículos 16, 17 y 18 de la Ley Orgánica del Congreso General de los Estados Unidos Mexicanos, y 152 y 153 del Reglamento de la Cámara de Diputados</t>
  </si>
  <si>
    <t>http://gaceta.diputados.gob.mx/Gaceta/63/2017/ene/20170125-V.html#Iniciativa33</t>
  </si>
  <si>
    <t>Proyecto de Decreto que reforma y adiciona el artículo 50 de la Ley de Caminos, Puentes y Autotransporte Federal</t>
  </si>
  <si>
    <t>Suscrita por el Dip. Arturo Santana Alfaro, PRD</t>
  </si>
  <si>
    <t>http://gaceta.diputados.gob.mx/Gaceta/63/2017/ene/20170125-V.html#Iniciativa34</t>
  </si>
  <si>
    <t>Proyecto de Decreto que reforma el artículo 112 de la Constitución Política de los Estados Unidos Mexicanos</t>
  </si>
  <si>
    <t>Dip. Jorge Carlos Ramírez Marín, PRI</t>
  </si>
  <si>
    <t>http://gaceta.diputados.gob.mx/Gaceta/63/2017/ene/20170125-V.html#Iniciativa35</t>
  </si>
  <si>
    <t>4712-V</t>
  </si>
  <si>
    <t>Proyecto de Decreto que reforma el artículo 10 de la Ley del Mercado de Valores</t>
  </si>
  <si>
    <t>Dip. Salvador Zamora Zamora, MC</t>
  </si>
  <si>
    <t>http://gaceta.diputados.gob.mx/Gaceta/63/2017/feb/20170202-V.html#Iniciativa1</t>
  </si>
  <si>
    <t>Proyecto de Decreto que reforma y adiciona diversas disposiciones de la Ley Federal de Presupuesto y Responsabilidad Hacendaria</t>
  </si>
  <si>
    <t>http://gaceta.diputados.gob.mx/Gaceta/63/2017/feb/20170202-V.html#Iniciativa2</t>
  </si>
  <si>
    <t>Proyecto de Decreto que adiciona los artículos 18, 19 y 20 de la Ley Federal de Juegos y Sorteos</t>
  </si>
  <si>
    <t>Dip. Germán Ernesto Ralis Cumplido, MC</t>
  </si>
  <si>
    <t>http://gaceta.diputados.gob.mx/Gaceta/63/2017/feb/20170202-V.html#Iniciativa3</t>
  </si>
  <si>
    <t>Proyecto de Decreto que reforma diversas disposiciones de la Ley General de Prestación de Servicios para la Atención, Cuidado y Desarrollo Integral Infantil</t>
  </si>
  <si>
    <t>Dip. Carlos Lomelí Bolaños, MC</t>
  </si>
  <si>
    <t>http://gaceta.diputados.gob.mx/Gaceta/63/2017/feb/20170202-V.html#Iniciativa5</t>
  </si>
  <si>
    <t xml:space="preserve">  Derechos de la Niñez</t>
  </si>
  <si>
    <t>Proyecto de Decreto que reforma el artículo 69 de la Constitución Política de los Estados Unidos Mexicanos</t>
  </si>
  <si>
    <t>Dip. Claudia Sofía Corichi García, MC</t>
  </si>
  <si>
    <t>http://gaceta.diputados.gob.mx/Gaceta/63/2017/feb/20170202-V.html#Iniciativa6</t>
  </si>
  <si>
    <t>Proyecto de Decreto que adiciona un segundo párrafo al artículo 127 Bis de la Ley Federal de los Trabajadores al Servicio del Estado, Reglamentaria del Apartado B) del artículo 123 Constitucional</t>
  </si>
  <si>
    <t>Dip. Marbella Toledo Ibarra, MC</t>
  </si>
  <si>
    <t>http://gaceta.diputados.gob.mx/Gaceta/63/2017/feb/20170202-V.html#Iniciativa7</t>
  </si>
  <si>
    <t>Proyecto de Decreto que reforma el artículo 16 de la Constitución Política de los Estados Unidos Mexicanos; y deroga el Capítulo Cuarto del Título Segundo de la Ley Federal Contra la Delincuencia Organizada (para desaparecer la figura de arraigo)</t>
  </si>
  <si>
    <t>Dip. Víctor Manuel Sánchez Orozco, MC</t>
  </si>
  <si>
    <t>http://gaceta.diputados.gob.mx/Gaceta/63/2017/feb/20170202-V.html#Iniciativa8</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</si>
  <si>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28/03/2017.</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</si>
  <si>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28/03/2017</t>
  </si>
  <si>
    <t>Proyecto de Decreto que reforma el artículo 23 de la Ley de Inversión Extranjera</t>
  </si>
  <si>
    <t>Suscrita por los Dip. Rosa Alba Ramírez Nachis, Ma. Victoria Mercado Sánchez y Carlos Lomelí Bolaños, MC</t>
  </si>
  <si>
    <t>http://gaceta.diputados.gob.mx/Gaceta/63/2017/feb/20170202-V.html#Iniciativa9</t>
  </si>
  <si>
    <t xml:space="preserve">  Economía</t>
  </si>
  <si>
    <t>Proyecto de Decreto que adiciona el artículo 350 Bis 4 de la Ley General de Salud</t>
  </si>
  <si>
    <t>http://gaceta.diputados.gob.mx/Gaceta/63/2017/feb/20170202-V.html#Iniciativa10</t>
  </si>
  <si>
    <t>Proyecto de Decreto que adiciona el artículo 380 de la Ley General de Salud</t>
  </si>
  <si>
    <t>Dip. Rosa Alba Ramírez Nachis, MC</t>
  </si>
  <si>
    <t>http://gaceta.diputados.gob.mx/Gaceta/63/2017/feb/20170202-V.html#Iniciativa11</t>
  </si>
  <si>
    <t>Proyecto de Decreto que reforma y adiciona los artículos 17, 48, 52, 61 y 62 de la Ley de Aviación Civil (en materia de protección de los derechos de los usuarios)</t>
  </si>
  <si>
    <t>Dip. José Clemente Castañeda Hoeflich, MC</t>
  </si>
  <si>
    <t>http://gaceta.diputados.gob.mx/Gaceta/63/2017/feb/20170202-V.html#Iniciativa12</t>
  </si>
  <si>
    <t>Proyecto de Decreto que reforma y adiciona el artículo 191 de la Ley Federal de Telecomunicaciones y Radiodifusión</t>
  </si>
  <si>
    <t>Dip. Clemente Castañeda Hoeflich, MC</t>
  </si>
  <si>
    <t>http://gaceta.diputados.gob.mx/Gaceta/63/2017/feb/20170202-V.html#Iniciativa13</t>
  </si>
  <si>
    <t>Proyecto de Decreto que declara el 19 de abril de cada año, como "Día Nacional de la Bicicleta"</t>
  </si>
  <si>
    <t>Dip. Jonadab Martínez García, MC</t>
  </si>
  <si>
    <t>http://gaceta.diputados.gob.mx/Gaceta/63/2017/feb/20170202-V.html#Iniciativa14</t>
  </si>
  <si>
    <t>Proyecto de Decreto que reforma el artículo 200 de la Ley de Instituciones de Seguros y de Finanzas y se adiciona el artículo 162 Bis de la Ley sobre el Contrato de Seguro</t>
  </si>
  <si>
    <t>http://gaceta.diputados.gob.mx/Gaceta/63/2017/feb/20170202-V.html#Iniciativa15</t>
  </si>
  <si>
    <t>Proyecto de Decreto que reforma el artículo 222 de la Ley del Seguro Social</t>
  </si>
  <si>
    <t>Dip. Mirza Flores Gómez, MC</t>
  </si>
  <si>
    <t>http://gaceta.diputados.gob.mx/Gaceta/63/2017/feb/20170202-V.html#Iniciativa16</t>
  </si>
  <si>
    <t xml:space="preserve">  Seguridad Social</t>
  </si>
  <si>
    <t>Proyecto de Decreto que reforma los artículos 69 de la Constitución Política de los Estados Unidos Mexicanos; 6o. de la Ley de Planeación y 7o. de la Ley Orgánica del Congreso General de los Estados Unidos Mexicanos</t>
  </si>
  <si>
    <t>http://gaceta.diputados.gob.mx/Gaceta/63/2017/feb/20170202-V.html#Iniciativa17</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</si>
  <si>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09/02/2017</t>
  </si>
  <si>
    <t>Proyecto de Decreto que adiciona el artículo 170 de la Ley Federal del Trabajo</t>
  </si>
  <si>
    <t>http://gaceta.diputados.gob.mx/Gaceta/63/2017/feb/20170202-V.html#Iniciativa18</t>
  </si>
  <si>
    <t>Proyecto de Decreto que reforma el artículo 28 de la Ley Federal de Responsabilidad Ambiental</t>
  </si>
  <si>
    <t>http://gaceta.diputados.gob.mx/Gaceta/63/2017/feb/20170202-V.html#Iniciativa19</t>
  </si>
  <si>
    <t>Proyecto de Decreto que adiciona el artículo 341 Bis de la Ley General de Salud</t>
  </si>
  <si>
    <t>http://gaceta.diputados.gob.mx/Gaceta/63/2017/feb/20170202-V.html#Iniciativa20</t>
  </si>
  <si>
    <t>Proyecto de Decreto que adiciona el artículo 15 de la Ley General de Turismo</t>
  </si>
  <si>
    <t>Suscrita por los Dip. Rosa Alba Ramírez Nachis y Carlos Lomelí Bolaños, MC</t>
  </si>
  <si>
    <t>http://gaceta.diputados.gob.mx/Gaceta/63/2017/feb/20170202-V.html#Iniciativa21</t>
  </si>
  <si>
    <t xml:space="preserve">  Turismo</t>
  </si>
  <si>
    <t>Proyecto de Decreto que adiciona el artículo 77 Bis 37 de la Ley General de Salud</t>
  </si>
  <si>
    <t>http://gaceta.diputados.gob.mx/Gaceta/63/2017/feb/20170202-V.html#Iniciativa22</t>
  </si>
  <si>
    <t>Proyecto de Decreto que reforma los artículos 104 y 105 del Reglamento de la Cámara de Diputados</t>
  </si>
  <si>
    <t>Dip. Macedonio Salomón Támez Guajardo, MC</t>
  </si>
  <si>
    <t>http://gaceta.diputados.gob.mx/Gaceta/63/2017/feb/20170202-V.html#Iniciativa23</t>
  </si>
  <si>
    <t>Dip. Luis Ernesto Munguía González, MC</t>
  </si>
  <si>
    <t>http://gaceta.diputados.gob.mx/Gaceta/63/2017/feb/20170202-V.html#Iniciativa24</t>
  </si>
  <si>
    <t>Proyecto de Decreto que adiciona los artículos 287 Bis y 287 Ter al Código Penal Federal</t>
  </si>
  <si>
    <t>http://gaceta.diputados.gob.mx/Gaceta/63/2017/feb/20170202-V.html#Iniciativa25</t>
  </si>
  <si>
    <t>Proyecto de Decreto que reforma los artículos 2o. y 10 y deroga el artículo 2o.-C de la Ley del Impuesto Especial sobre Producción y Servicios</t>
  </si>
  <si>
    <t>Dip. Rene Cervera García, MC</t>
  </si>
  <si>
    <t>http://gaceta.diputados.gob.mx/Gaceta/63/2017/feb/20170202-V.html#Iniciativa26</t>
  </si>
  <si>
    <t>http://gaceta.diputados.gob.mx/Gaceta/63/2017/feb/20170202-V.html#Iniciativa4</t>
  </si>
  <si>
    <t>Proyecto de Decreto que adiciona el artículo 27 de la Ley General para la Prevención y Gestión Integral de los Residuos (en materia de reciclaje de material agrícola)</t>
  </si>
  <si>
    <t>Dip. Angie Dennisse Hauffen Torres, MC</t>
  </si>
  <si>
    <t>http://gaceta.diputados.gob.mx/Gaceta/63/2017/feb/20170202-V.html#Iniciativa28</t>
  </si>
  <si>
    <t>Proyecto de Decreto que declara el 20 de Marzo de cada año como "Día Nacional de las Áreas Naturales Protegidas de México"</t>
  </si>
  <si>
    <t>http://gaceta.diputados.gob.mx/Gaceta/63/2017/feb/20170202-V.html#Iniciativa29</t>
  </si>
  <si>
    <t>Proyecto de Decreto que reforma el artículo 36 de la Ley General de Salud</t>
  </si>
  <si>
    <t>http://gaceta.diputados.gob.mx/Gaceta/63/2017/feb/20170202-V.html#Iniciativa30</t>
  </si>
  <si>
    <t>Proyecto de Decreto que adiciona el artículo 9o. de la Ley de Cámaras Empresariales y sus Confederaciones</t>
  </si>
  <si>
    <t>http://gaceta.diputados.gob.mx/Gaceta/63/2017/feb/20170202-V.html#Iniciativa31</t>
  </si>
  <si>
    <t>Proyecto de Decreto que adiciona un artículo 24 Bis a la Ley General de Desarrollo Social</t>
  </si>
  <si>
    <t>Suscrita por los Dip. Elías Octavio Iñiguez Mejía y Carlos Lomelí Bolaños, PAN y MC</t>
  </si>
  <si>
    <t>http://gaceta.diputados.gob.mx/Gaceta/63/2017/feb/20170202-V.html#Iniciativa32</t>
  </si>
  <si>
    <t xml:space="preserve">  Desarrollo Social</t>
  </si>
  <si>
    <t>Proyecto de Decreto que reforma y adiciona diversas disposiciones de la Ley Federal de Responsabilidad Patrimonial del Estado</t>
  </si>
  <si>
    <t>http://gaceta.diputados.gob.mx/Gaceta/63/2017/feb/20170202-V.html#Iniciativa33</t>
  </si>
  <si>
    <t>Proyecto de Decreto que adiciona el artículo 68 de la Ley General de Desarrollo Social (en materia de denuncia popular)</t>
  </si>
  <si>
    <t>http://gaceta.diputados.gob.mx/Gaceta/63/2017/feb/20170202-V.html#Iniciativa34</t>
  </si>
  <si>
    <t xml:space="preserve">  Desarrollo Social, Agricultura y Sistemas de Riego (OPINION)</t>
  </si>
  <si>
    <t>Proyecto de Decreto que declara el 30 de mayo como "Día Nacional de las Personas Sobredotadas"</t>
  </si>
  <si>
    <t>http://gaceta.diputados.gob.mx/Gaceta/63/2017/feb/20170202-V.html#Iniciativa35</t>
  </si>
  <si>
    <t>Proyecto de Decreto que reforma y adiciona diversas disposiciones de la Ley Orgánica de la Administración Pública Federal, de la Ley General de Transparencia y Acceso a la Información Pública y de la Ley Federal de Transparencia y Acceso a la Información Pública (a fin de regular los gastos de la familia presidencial)</t>
  </si>
  <si>
    <t>Dip. Jorge Álvarez Máynez, MC</t>
  </si>
  <si>
    <t>http://gaceta.diputados.gob.mx/Gaceta/63/2017/feb/20170202-V.html#Iniciativa36</t>
  </si>
  <si>
    <t xml:space="preserve">  Gobernación (UNIDA), Transparencia y Anticorrupción (UNIDA)</t>
  </si>
  <si>
    <t>Proyecto de Decreto que expide la Ley General del Banco Nacional de Huellas Genéticas</t>
  </si>
  <si>
    <t>http://gaceta.diputados.gob.mx/Gaceta/63/2017/feb/20170202-V.html#Iniciativa37</t>
  </si>
  <si>
    <t xml:space="preserve">  Justicia, Presupuesto y Cuenta Pública (OPINION)</t>
  </si>
  <si>
    <t>Proyecto de Decreto que reforma los artículos 1o., 12, 13 y 39 de la Ley de Ciencia y Tecnología</t>
  </si>
  <si>
    <t>http://gaceta.diputados.gob.mx/Gaceta/63/2017/feb/20170202-V.html#Iniciativa38</t>
  </si>
  <si>
    <t xml:space="preserve">  Ciencia y Tecnología</t>
  </si>
  <si>
    <t>Proyecto de Decreto que reforma y adiciona diversas disposiciones a la Ley de Transición Energética</t>
  </si>
  <si>
    <t>http://gaceta.diputados.gob.mx/Gaceta/63/2017/feb/20170202-V.html#Iniciativa39</t>
  </si>
  <si>
    <t xml:space="preserve">  Energía</t>
  </si>
  <si>
    <t>Negativo</t>
  </si>
  <si>
    <t>Proyecto de Decreto que reforma y adiciona diversas disposiciones a la Ley General de Turismo y de la Ley de los Derechos de las Personas Adultas Mayores</t>
  </si>
  <si>
    <t>http://gaceta.diputados.gob.mx/Gaceta/63/2017/feb/20170202-V.html#Iniciativa40</t>
  </si>
  <si>
    <t xml:space="preserve">  Turismo (UNIDA), Atención a Grupos Vulnerables (UNIDA)</t>
  </si>
  <si>
    <t>Proyecto de Decreto que reforma y adiciona diversas disposiciones de la Ley General de Salud</t>
  </si>
  <si>
    <t>http://gaceta.diputados.gob.mx/Gaceta/63/2017/feb/20170202-V.html#Iniciativa41</t>
  </si>
  <si>
    <t>Proyecto de Decreto que reforma y adiciona los artículos 6o., 16 y 27 de la Ley General para la Inclusión de las Personas con Discapacidad</t>
  </si>
  <si>
    <t>http://gaceta.diputados.gob.mx/Gaceta/63/2017/feb/20170202-V.html#Iniciativa42</t>
  </si>
  <si>
    <t xml:space="preserve">  Atención a Grupos Vulnerables</t>
  </si>
  <si>
    <t>Proyecto de Decreto que reforma los artículos 48 y 50 de la Ley de la Comisión Nacional de los Derechos Humanos</t>
  </si>
  <si>
    <t>http://gaceta.diputados.gob.mx/Gaceta/63/2017/feb/20170202-V.html#Iniciativa43</t>
  </si>
  <si>
    <t xml:space="preserve">  Derechos Humanos</t>
  </si>
  <si>
    <t>Proyecto de Decreto que reforma y adiciona el artículo 17 Bis de la Ley General de Salud</t>
  </si>
  <si>
    <t>http://gaceta.diputados.gob.mx/Gaceta/63/2017/feb/20170202-V.html#Iniciativa44</t>
  </si>
  <si>
    <t>Proyecto de Decreto que reforma y adiciona diversas disposiciones de la Ley General de Asentamientos Humanos, Ordenamiento Territorial y de Desarrollo Urbano</t>
  </si>
  <si>
    <t>http://gaceta.diputados.gob.mx/Gaceta/63/2017/feb/20170202-V.html#Iniciativa45</t>
  </si>
  <si>
    <t xml:space="preserve">  Desarrollo Urbano y Ordenamiento Territorial</t>
  </si>
  <si>
    <t>http://gaceta.diputados.gob.mx/Gaceta/63/2017/feb/20170202-V.html#Iniciativa46</t>
  </si>
  <si>
    <t>Proyecto de Decreto que reforma y adiciona los artículos 16 y 17 de la Ley General de Acceso de las Mujeres a una Vida Libre de Violencia</t>
  </si>
  <si>
    <t>http://gaceta.diputados.gob.mx/Gaceta/63/2017/feb/20170202-V.html#Iniciativa47</t>
  </si>
  <si>
    <t xml:space="preserve">  Igualdad de Género</t>
  </si>
  <si>
    <t>Proyecto de Decreto que reforma y adiciona los artículos 18, 111 y 142 de la Ley General del Sistema Nacional de Seguridad Pública</t>
  </si>
  <si>
    <t>http://gaceta.diputados.gob.mx/Gaceta/63/2017/feb/20170202-V.html#Iniciativa48</t>
  </si>
  <si>
    <t xml:space="preserve">  Seguridad Pública</t>
  </si>
  <si>
    <t>Proyecto de Decreto que reforma el artículo 10 de la Ley General para Prevenir, Sancionar y Erradicar los Delitos en materia de Trata de Personas y para la Protección y Asistencia a las Víctimas de estos Delitos</t>
  </si>
  <si>
    <t>http://gaceta.diputados.gob.mx/Gaceta/63/2017/feb/20170202-V.html#Iniciativa49</t>
  </si>
  <si>
    <t xml:space="preserve">  Justicia (UNIDA), Derechos Humanos (UNIDA)</t>
  </si>
  <si>
    <t>Proyecto de Decreto que reforma y deroga los artículos 10 y 11 de la Ley de Navegación y Comercio Marítimos</t>
  </si>
  <si>
    <t>Dip. Gustavo Adolfo Cárdenas Gutiérrez, MC</t>
  </si>
  <si>
    <t>http://gaceta.diputados.gob.mx/Gaceta/63/2017/feb/20170202-V.html#Iniciativa50</t>
  </si>
  <si>
    <t xml:space="preserve">  Marina (UNIDA), Transportes (UNIDA)</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</si>
  <si>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21/03/2017</t>
  </si>
  <si>
    <t>Proyecto de Decreto que reforma y adiciona el artículo 60 de la Ley General de los Derechos de Niñas, Niños y Adolescentes</t>
  </si>
  <si>
    <t>http://gaceta.diputados.gob.mx/Gaceta/63/2017/feb/20170202-V.html#Iniciativa51</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</si>
  <si>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30/03/2017</t>
  </si>
  <si>
    <t>Proyecto de Decreto que reforma los artículos 2o., 4o., 57 y adiciona un artículo 63 Bis a la Ley General de Turismo</t>
  </si>
  <si>
    <t>Dip. Sara Latife Ruíz Chávez, PRI</t>
  </si>
  <si>
    <t>http://gaceta.diputados.gob.mx/Gaceta/63/2017/feb/20170202-VI.html#Iniciativa25</t>
  </si>
  <si>
    <t>Proyecto de Decreto que reforma los artículos 131, 135, 136 y 156 de la Ley General de Instituciones y Procedimientos Electorales</t>
  </si>
  <si>
    <t>Dip. Marisol Vargas Bárcena, PAN y suscrita por Dip. integrantes de diversos Grupos Parlamentarios</t>
  </si>
  <si>
    <t>http://gaceta.diputados.gob.mx/Gaceta/63/2017/feb/20170202-VI.html#Iniciativa9</t>
  </si>
  <si>
    <t>Proyecto de Decreto que adiciona los artículos 67 Bis y 67 Bis 1 a la Ley General de Salud</t>
  </si>
  <si>
    <t>Dip. Maricela Contreras Julián, PRD</t>
  </si>
  <si>
    <t>http://gaceta.diputados.gob.mx/Gaceta/63/2017/feb/20170202-VI.html#Iniciativa38</t>
  </si>
  <si>
    <t>Proyecto de Decreto que reforma y adiciona diversas disposiciones a la Ley Federal de Armas de Fuego y Explosivos (para incluir la salvaguarda, almacenamiento y seguridad en su manejo)</t>
  </si>
  <si>
    <t>http://gaceta.diputados.gob.mx/Gaceta/63/2017/feb/20170202-VI.html#Iniciativa27</t>
  </si>
  <si>
    <t xml:space="preserve">  Defensa Nacional</t>
  </si>
  <si>
    <t>Proyecto de Decreto que reforma los artículos 46 y Décimo Octavo Transitorio de la Ley de Hidrocarburos, para incrementar el contenido nacional en los contratos petroleros y de mano de obra nacional y de trabajo calificada</t>
  </si>
  <si>
    <t>Dip. Norma Rocío Nahle García, MORENA y suscrita por Dip. integrantes de diversos Grupos Parlamentarios</t>
  </si>
  <si>
    <t>http://gaceta.diputados.gob.mx/Gaceta/63/2017/feb/20170202-VI.html#Iniciativa4</t>
  </si>
  <si>
    <t>Proyecto de Decreto que reforma el artículo 10 de la Ley de Ciencia y Tecnología, en materia de ciencia y tecnología</t>
  </si>
  <si>
    <t>Dip. Rafael Méndez Salas, NA y suscrita por Dip. integrantes de diversos Grupos Parlamentarios</t>
  </si>
  <si>
    <t>http://gaceta.diputados.gob.mx/Gaceta/63/2017/feb/20170202-VI.html#Iniciativa13</t>
  </si>
  <si>
    <t>Proyecto de Decreto que expide la Ley que crea el Fondo de Migralidad</t>
  </si>
  <si>
    <t>Dip. Gonzalo Guízar Valladares, PES y suscrita por Dip. integrantes de la Comisión de Asuntos Migratorios</t>
  </si>
  <si>
    <t>http://gaceta.diputados.gob.mx/Gaceta/63/2017/feb/20170202-VI.html#Iniciativa33</t>
  </si>
  <si>
    <t xml:space="preserve">  Hacienda y Crédito Público (UNIDA), Asuntos Migratorios (UNIDA), Presupuesto y Cuenta Pública (OPINION)</t>
  </si>
  <si>
    <t>4714-I</t>
  </si>
  <si>
    <t>Proyecto de Decreto que reforma diversas disposiciones de los artículos 2o. y 2o. A de la Ley del Impuesto Especial sobre Producción y Servicios</t>
  </si>
  <si>
    <t>Congreso del Estado de Quintana Roo</t>
  </si>
  <si>
    <t>http://gaceta.diputados.gob.mx/Gaceta/63/2017/feb/20170207-I.html#IniciativaLegislatura1</t>
  </si>
  <si>
    <t>Proyecto de Decreto que reforma el artículo primero y décimo primero transitorio, y se deroga el artículo décimo segundo transitorio de la Ley de Ingresos de la Federación para el Ejercicio Fiscal 2017 y por el que se reforma la fracción I y el cuarto párrafo del artículo décimo cuarto transitorio de la Ley de Hidrocarburos, publicada en el Diario Oficial de la Federación de fecha 11 de agosto de 2014</t>
  </si>
  <si>
    <t>http://gaceta.diputados.gob.mx/Gaceta/63/2017/feb/20170207-I.html#IniciativaLegislatura2</t>
  </si>
  <si>
    <t>4712-VI</t>
  </si>
  <si>
    <t>Proyecto de Decreto que reforma el artículo 42 de la Ley de Aviación Civil</t>
  </si>
  <si>
    <t xml:space="preserve">Dip. Agustín Francisco de Asís Basave Benítez, PRD </t>
  </si>
  <si>
    <t>http://gaceta.diputados.gob.mx/Gaceta/63/2017/feb/20170202-VI.html#Iniciativa3</t>
  </si>
  <si>
    <t>Proyecto de Decreto que reforma el artículo 237-A de la Ley del Seguro Social</t>
  </si>
  <si>
    <t>Dip. Rosalinda Muñoz Sánchez, PRI</t>
  </si>
  <si>
    <t>http://gaceta.diputados.gob.mx/Gaceta/63/2017/feb/20170202-VI.html#Iniciativa8</t>
  </si>
  <si>
    <t>Proyecto de Decreto que reforma y adiciona el artículo 102 de la Constitución Política de los Estados Unidos Mexicanos</t>
  </si>
  <si>
    <t>Dip. Virgilio Dante Caballero Pedraza, MORENA</t>
  </si>
  <si>
    <t>http://gaceta.diputados.gob.mx/Gaceta/63/2017/feb/20170202-VI.html#Iniciativa11</t>
  </si>
  <si>
    <t xml:space="preserve">  Puntos Constitucionales, Especial - De Seguimiento a las agresiones a periodistas y medios de comunicación (OPINION)</t>
  </si>
  <si>
    <t>4712-III</t>
  </si>
  <si>
    <t>Proyecto de Decreto que reforma los artículos 109 y 110 de la Ley General de los Derechos de Niñas, Niños y Adolescentes</t>
  </si>
  <si>
    <t xml:space="preserve">Dip. Karla Karina Osuna Carranco, PAN </t>
  </si>
  <si>
    <t>http://gaceta.diputados.gob.mx/Gaceta/63/2017/feb/20170207-III.html#Iniciativa23</t>
  </si>
  <si>
    <t>Proyecto de Decreto que reforma y adiciona los artículos 2o. y 58 de la Ley General de Turismo</t>
  </si>
  <si>
    <t>Dip. Isaura Ivanova Pool Pech, PRD</t>
  </si>
  <si>
    <t>http://gaceta.diputados.gob.mx/Gaceta/63/2017/feb/20170202-VI.html#Iniciativa26</t>
  </si>
  <si>
    <t>Proyecto de Decreto que reforma los artículos 35 y 36 de la Constitución Política de los Estados Unidos Mexicanos</t>
  </si>
  <si>
    <t>http://gaceta.diputados.gob.mx/Gaceta/63/2017/feb/20170202-VI.html#Iniciativa18</t>
  </si>
  <si>
    <t>Proyecto de Decreto que reforma el artículo 28 de la Ley General de Acceso de las Mujeres a una Vida Libre de Violencia</t>
  </si>
  <si>
    <t xml:space="preserve">Dip. Mirna Isabel Saldívar Paz, NA </t>
  </si>
  <si>
    <t>http://gaceta.diputados.gob.mx/Gaceta/63/2017/feb/20170202-VI.html#Iniciativa6</t>
  </si>
  <si>
    <t>Proyecto de Decreto que reforma el artículo 5o. de la Ley Federal de Fomento a las Actividades Realizadas por Organizaciones de la Sociedad Civil</t>
  </si>
  <si>
    <t>Dip. Norma Edith Martínez Guzmán, PES</t>
  </si>
  <si>
    <t>http://gaceta.diputados.gob.mx/Gaceta/63/2017/feb/20170202-VI.html#Iniciativa35</t>
  </si>
  <si>
    <t>4714-III</t>
  </si>
  <si>
    <t>Proyecto de Decreto que adiciona el artículo35 de la Constitución Política de los Estados Unidos Mexicanos (en materia electoral)</t>
  </si>
  <si>
    <t xml:space="preserve">Dip. Manuel Jesús Clouthier Carrillo, Independiente </t>
  </si>
  <si>
    <t>http://gaceta.diputados.gob.mx/Gaceta/63/2017/feb/20170207-III.html#Iniciativa7</t>
  </si>
  <si>
    <t>Proyecto de Decreto que reforma y adiciona los artículos 11 Bis, 85, 376-Bis y 377 del Código Penal Federal, con el propósito de garantizar protección legal al patrimonio del sector social pesquero</t>
  </si>
  <si>
    <t>Dip. Evelio Plata Inzunza, PRI</t>
  </si>
  <si>
    <t>http://gaceta.diputados.gob.mx/Gaceta/63/2017/feb/20170207-III.html#Iniciativa14</t>
  </si>
  <si>
    <t>Proyecto de Decreto que reforma y adiciona el artículo 10 de la Ley de Extradición Internacional</t>
  </si>
  <si>
    <t xml:space="preserve">Dip. Arlette Ivette Muñoz Cervantes, suscrita por los Dip. Jorge Ramos Hernández y Federico Döring Casar, PAN </t>
  </si>
  <si>
    <t>http://gaceta.diputados.gob.mx/Gaceta/63/2017/feb/20170207-III.html#Iniciativa2</t>
  </si>
  <si>
    <t>Proyecto de Decreto que reforma y adiciona los artículos 17 y 19 de la Ley de Nacionalidad</t>
  </si>
  <si>
    <t>Dip. Agustín Francisco de Asís Basave Benítez, PRD y suscrita por Dip. integrantes de diversos Grupos Parlamentarios</t>
  </si>
  <si>
    <t>http://gaceta.diputados.gob.mx/Gaceta/63/2017/feb/20170202-VI.html#Iniciativa10</t>
  </si>
  <si>
    <t>Proyecto de Decreto que reforma, adiciona y deroga diversas disposiciones de la Ley General de Víctimas (con el objeto de no limitar la contratación de servicios de expertos independientes o peritos internacionales)</t>
  </si>
  <si>
    <t>Dip. Araceli Damián González, suscrita por el Dip. Cuitláhuac García Jiménez, MORENA y por Dip. integrantes de diversos Grupos Parlamentarios</t>
  </si>
  <si>
    <t>http://gaceta.diputados.gob.mx/Gaceta/63/2017/feb/20170207-III.html#Iniciativa20</t>
  </si>
  <si>
    <t>Proyecto de Decreto que reforma los artículos 206 del Reglamento de la Cámara de Diputados y 49 de la Ley Orgánica del Congreso General de los Estados Unidos Mexicanos</t>
  </si>
  <si>
    <t>http://gaceta.diputados.gob.mx/Gaceta/63/2017/feb/20170202-VI.html#Iniciativa12</t>
  </si>
  <si>
    <t xml:space="preserve">  Régimen, Reglamentos y Prácticas Parlamentarias, Ciencia y Tecnología (OPINION)</t>
  </si>
  <si>
    <t>Proyecto de Decreto que reforma el artículo 205-Bis del Código Penal Federal</t>
  </si>
  <si>
    <t>Dip. Angélica Reyes Ávila, NA y suscrita por Dip. integrantes de diversos Grupos Parlamentarios</t>
  </si>
  <si>
    <t>http://gaceta.diputados.gob.mx/Gaceta/63/2017/feb/20170207-III.html#Iniciativa5</t>
  </si>
  <si>
    <t>Proyecto de Decreto que reforma los artículos 26 y 232 de la Ley General de Instituciones y Procedimientos Electorales</t>
  </si>
  <si>
    <t>Dip. Hugo Eric Flores Cervantes, PES</t>
  </si>
  <si>
    <t>http://gaceta.diputados.gob.mx/Gaceta/63/2017/feb/20170207-III.html#Iniciativa13</t>
  </si>
  <si>
    <t>4714-VI</t>
  </si>
  <si>
    <t>Proyecto de Decreto que declara el último día de febrero de cada año, como "Día Nacional de las Enfermedades Raras"</t>
  </si>
  <si>
    <t>Dip. Alejandra Noemí Reynoso Sánchez, PAN</t>
  </si>
  <si>
    <t>http://gaceta.diputados.gob.mx/Gaceta/63/2017/feb/20170202-VI.html#Iniciativa2</t>
  </si>
  <si>
    <t>http://gaceta.diputados.gob.mx/PDF/63/2017/abr/20170428-XXX.pdf</t>
  </si>
  <si>
    <t>Proyecto de Decreto que reforma y adiciona diversas disposiciones de la Ley de Aviación Civil (en materia de sistemas de aeronaves pilotadas a distancia)</t>
  </si>
  <si>
    <t>Dip. Claudia Edith Anaya Mota, PRI</t>
  </si>
  <si>
    <t>http://gaceta.diputados.gob.mx/Gaceta/63/2017/feb/20170207-III.html#Iniciativa1</t>
  </si>
  <si>
    <t>Proyecto de Decreto que reforma el artículo 37 de la Constitución Política de los Estados Unidos Mexicanos</t>
  </si>
  <si>
    <t>http://gaceta.diputados.gob.mx/Gaceta/63/2017/feb/20170202-VI.html#Iniciativa16</t>
  </si>
  <si>
    <t>http://gaceta.diputados.gob.mx/PDF/63/2017/abr/20170428-XXII.pdf</t>
  </si>
  <si>
    <t>Proyecto de Decreto que reforma los artículos 109, 110, 111 y 112 del Reglamento de la Cámara de Diputados</t>
  </si>
  <si>
    <t>Dip. Edgar Romo García, PRI</t>
  </si>
  <si>
    <t>http://gaceta.diputados.gob.mx/Gaceta/63/2017/feb/20170207-III.html#Iniciativa30</t>
  </si>
  <si>
    <t>Proyecto de Decreto que adiciona el artículo 6 Bis a la Ley sobre el Escudo, la Bandera y el Himno Nacionales</t>
  </si>
  <si>
    <t>http://gaceta.diputados.gob.mx/Gaceta/63/2017/feb/20170207-III.html#Iniciativa32</t>
  </si>
  <si>
    <t>Proyecto de Decreto que reforma el artículo 36 de la Ley de Ciencia y Tecnología</t>
  </si>
  <si>
    <t>Dip. Ana Guadalupe Perea Santos, PES</t>
  </si>
  <si>
    <t>http://gaceta.diputados.gob.mx/Gaceta/63/2017/feb/20170202-VI.html#Iniciativa24</t>
  </si>
  <si>
    <t>Proyecto de Decreto que reforma, adiciona y deroga los artículos 73, 76, 89 y 133 de la Constitución Política de los Estados Unidos Mexicanos</t>
  </si>
  <si>
    <t>Dip. Melissa Torres Sandoval, PES</t>
  </si>
  <si>
    <t>http://gaceta.diputados.gob.mx/Gaceta/63/2017/feb/20170202-VI.html#Iniciativa31</t>
  </si>
  <si>
    <t>Proyecto de Decreto que reforma el artículo 2o. de la Ley del Impuesto Especial Sobre Producción y Servicios y deroga el artículo Décimo Segundo Transitorio de la Ley de Ingresos de la Federación para 2017</t>
  </si>
  <si>
    <t>Dip. Alfredo Ferreiro Velazco, PES</t>
  </si>
  <si>
    <t>http://gaceta.diputados.gob.mx/Gaceta/63/2017/feb/20170207-III.html#Iniciativa6</t>
  </si>
  <si>
    <t>4716-I</t>
  </si>
  <si>
    <t>Proyecto de Decreto que reforma el artículo 86 de la Ley del Impuesto Sobre la Renta</t>
  </si>
  <si>
    <t>Sen. Javier Lozano Alarcón, PAN</t>
  </si>
  <si>
    <t>http://gaceta.diputados.gob.mx/Gaceta/63/2017/feb/20170209-I.html#IniciativaSenadores1</t>
  </si>
  <si>
    <t>4716-IV</t>
  </si>
  <si>
    <t>Proyecto de Decreto que reforma y adiciona diversas disposiciones de la Ley General del Equilibrio Ecológico y la Protección al Ambiente</t>
  </si>
  <si>
    <t xml:space="preserve">Dip. Arturo Álvarez Angli y suscrita por Dip. integrantes del Grupo Parlamentario PVEM </t>
  </si>
  <si>
    <t>http://gaceta.diputados.gob.mx/Gaceta/63/2017/feb/20170209-IV.html#Iniciativa1</t>
  </si>
  <si>
    <t xml:space="preserve">Proyecto de Decreto que reforma y adiciona los artículos 335 y 337 del Código Penal Federal </t>
  </si>
  <si>
    <t>Dip. José Refugio Sandoval Rodríguez y suscrita por Dip. integrantes del Grupo Parlamentario del PVEM</t>
  </si>
  <si>
    <t>http://gaceta.diputados.gob.mx/Gaceta/63/2017/feb/20170209-IV.html#Iniciativa2</t>
  </si>
  <si>
    <t>http://gaceta.diputados.gob.mx/PDF/63/2017/abr/20170427-XI.pdf#page=2</t>
  </si>
  <si>
    <t>Proyecto de Decreto que expide la Ley General de Transporte Sustentable Urbano y Suburbano; adiciona los artículos 2o. A de la Ley del Impuesto Especial sobre Producción y Servicios y  2o. de la Ley de Coordinación Fiscal</t>
  </si>
  <si>
    <t>Dip. Sofía González Torres y suscrita por Dip. integrantes del Grupo Parlamentario del PVEM</t>
  </si>
  <si>
    <t>http://gaceta.diputados.gob.mx/Gaceta/63/2017/feb/20170209-IV.html#Iniciativa3</t>
  </si>
  <si>
    <t xml:space="preserve">  Transportes (UNIDA), Hacienda y Crédito Público (UNIDA), Presupuesto y Cuenta Pública (OPINION)</t>
  </si>
  <si>
    <t>4716-V</t>
  </si>
  <si>
    <t>Proyecto de Decreto que reforma y adiciona diversas disposiciones del Reglamento de la Cámara de Diputados y se reforma el artículo 43 de la Ley del Servicio Exterior Mexicano</t>
  </si>
  <si>
    <t>Dip. Xitlalic Ceja García, PRI y suscrita por Dip. integrantes de diversos Grupos Parlamentarios</t>
  </si>
  <si>
    <t>http://gaceta.diputados.gob.mx/Gaceta/63/2017/feb/20170209-V.html#Iniciativa20</t>
  </si>
  <si>
    <t xml:space="preserve">  Régimen, Reglamentos y Prácticas Parlamentarias (UNIDA), Relaciones Exteriores (UNIDA)</t>
  </si>
  <si>
    <t>Proyecto de Decreto que reforma y adiciona el artículo 103 de la Ley General de los Derechos de Niñas, Niños y Adolescentes</t>
  </si>
  <si>
    <t>Dip. Kathia María Bolio Pinelo, PAN  y suscrita por Dip. integrantes de diversos Grupos Parlamentarios</t>
  </si>
  <si>
    <t>http://gaceta.diputados.gob.mx/Gaceta/63/2017/feb/20170207-III.html#Iniciativa31</t>
  </si>
  <si>
    <t>Proyecto de Decreto que reforma y adiciona el artículo 132 de la Ley Federal del Trabajo</t>
  </si>
  <si>
    <t>Dip. Kathia María Bolio Pinelo, PAN y suscrita por Dip. integrantes de diversos Grupos Parlamentarios</t>
  </si>
  <si>
    <t>http://gaceta.diputados.gob.mx/Gaceta/63/2017/feb/20170207-III.html#Iniciativa33</t>
  </si>
  <si>
    <t>Proyecto de Decreto que reforma y deroga diversas disposiciones de la Ley General de Instituciones y Procedimientos Electorales y de la Ley General de Partidos Políticos</t>
  </si>
  <si>
    <t>Dip. Ricardo Ángel Barrientos Ríos, PRD</t>
  </si>
  <si>
    <t>http://gaceta.diputados.gob.mx/Gaceta/63/2017/feb/20170209-V.html#Iniciativa17</t>
  </si>
  <si>
    <t>http://gaceta.diputados.gob.mx/PDF/63/2017/abr/20170427-XII.pdf#page=15</t>
  </si>
  <si>
    <t>Proyecto de Decreto que reforma y adiciona diversas disposiciones de la Ley Federal de Sanidad Animal</t>
  </si>
  <si>
    <t xml:space="preserve">Dip. Sara Paola Galico Félix Díaz, y suscrita por Dip. integrantes del Grupo Parlamentario del PVEM </t>
  </si>
  <si>
    <t>http://gaceta.diputados.gob.mx/Gaceta/63/2017/feb/20170209-IV.html#Iniciativa7</t>
  </si>
  <si>
    <t xml:space="preserve">  Ganadería</t>
  </si>
  <si>
    <t>Proyecto de Decreto que adiciona el artículo 14 de la Ley General de Educación</t>
  </si>
  <si>
    <t>Dip. Guillermo Rafael Santiago Rodríguez, MORENA y suscrita por Dip. integrantes de diversos Grupos Parlamentarios</t>
  </si>
  <si>
    <t>http://gaceta.diputados.gob.mx/Gaceta/63/2017/feb/20170207-III.html#Iniciativa3</t>
  </si>
  <si>
    <t>Proyecto de Decreto que adiciona el artículo 13 de la Ley General de Derechos Lingüísticos de los Pueblos Indígenas</t>
  </si>
  <si>
    <t>http://gaceta.diputados.gob.mx/Gaceta/63/2017/feb/20170207-III.html#Iniciativa10</t>
  </si>
  <si>
    <t xml:space="preserve">  Asuntos Indígenas</t>
  </si>
  <si>
    <t>http://gaceta.diputados.gob.mx/Gaceta/63/2017/feb/20170207-III.html#Iniciativa29</t>
  </si>
  <si>
    <t>Proyecto de Decreto que reforma los artículos 6o. y 84 de la Ley de Aviación Civil</t>
  </si>
  <si>
    <t>Dip. Luis Alfredo Valles Mendoza, NA</t>
  </si>
  <si>
    <t>http://gaceta.diputados.gob.mx/Gaceta/63/2017/feb/20170207-III.html#Iniciativa12</t>
  </si>
  <si>
    <t>Proyecto de Decreto que reforma y deroga diversas disposiciones de los artículos 39 y 43 de la Ley Orgánica del Congreso General de los Estados unidos Mexicanos</t>
  </si>
  <si>
    <t>Dip. Abdies Pineda Morín, PES</t>
  </si>
  <si>
    <t>http://gaceta.diputados.gob.mx/Gaceta/63/2017/feb/20170209-IV.html#Iniciativa11</t>
  </si>
  <si>
    <t>Proyecto de Decreto que reforma el artículo 60 de la Ley del Instituto de Seguridad y Servicios Sociales de los Trabajadores del Estado</t>
  </si>
  <si>
    <t>http://gaceta.diputados.gob.mx/Gaceta/63/2017/feb/20170209-V.html#Iniciativa5</t>
  </si>
  <si>
    <t>Proyecto de Decreto que reforma y adiciona los artículos 16 y 21 de la Constitución Política de los Estados Unidos Mexicanos (en materia de Control Interno de las Instituciones del Sistema Nacional de Seguridad Pública)</t>
  </si>
  <si>
    <t>Dip. Jorge Ramos Hernández y suscrita por el Dip. José Hernán Cortés Berumen, PAN</t>
  </si>
  <si>
    <t>http://gaceta.diputados.gob.mx/Gaceta/63/2017/feb/20170207-III.html#Iniciativa27</t>
  </si>
  <si>
    <t xml:space="preserve"> Puntos Constitucionales</t>
  </si>
  <si>
    <t>Proyecto de Decreto que reforma y deroga diversas disposiciones transitoria de la Ley de Ingresos de la Federación para el Ejercicio Fiscal de 2017</t>
  </si>
  <si>
    <t>Dip. Ángel II Alanis Pedraza, PRD</t>
  </si>
  <si>
    <t>http://gaceta.diputados.gob.mx/Gaceta/63/2017/feb/20170202-VI.html#Iniciativa37</t>
  </si>
  <si>
    <t>Proyecto de Decreto que reforma el artículo 1834 del Código Civil Federal</t>
  </si>
  <si>
    <t>Dip. Roberto Alejandro Cañedo Jiménez, MORENA y suscrita por Dip. integrantes de diversos Grupos Parlamentarios</t>
  </si>
  <si>
    <t>http://gaceta.diputados.gob.mx/Gaceta/63/2017/feb/20170207-III.html#Iniciativa28</t>
  </si>
  <si>
    <t>Proyecto de Decreto que adiciona el artículo 37 de la Ley de Caminos, Puentes y Autotransporte Federal</t>
  </si>
  <si>
    <t>http://gaceta.diputados.gob.mx/Gaceta/63/2017/feb/20170207-III.html#Iniciativa17</t>
  </si>
  <si>
    <t>Proyecto de Decreto que adiciona el artículo 340 Bis al Código Penal Federal</t>
  </si>
  <si>
    <t xml:space="preserve">Dip. Karina Sánchez Ruiz, NA </t>
  </si>
  <si>
    <t>http://gaceta.diputados.gob.mx/Gaceta/63/2017/feb/20170209-IV.html#Iniciativa16</t>
  </si>
  <si>
    <t>Proyecto de Decreto que reforma y adiciona los artículos 12, 21 y 40 de la Ley de Ciencia y Tecnología</t>
  </si>
  <si>
    <t>http://gaceta.diputados.gob.mx/Gaceta/63/2017/feb/20170209-IV.html#Iniciativa17</t>
  </si>
  <si>
    <t>Proyecto de Decreto que adiciona el artículo 179 de la Ley General de Sociedades Mercantiles</t>
  </si>
  <si>
    <t>Dip. Francisco Ricardo Sheffield Padilla, PAN</t>
  </si>
  <si>
    <t>http://gaceta.diputados.gob.mx/Gaceta/63/2017/feb/20170209-IV.html#Iniciativa5</t>
  </si>
  <si>
    <t>Proyecto de Decreto que adiciona los artículos 403 y 406 del Código Nacional de Procedimientos Penales</t>
  </si>
  <si>
    <t>Dip. José Máximo García López, PAN</t>
  </si>
  <si>
    <t>http://gaceta.diputados.gob.mx/Gaceta/63/2017/feb/20170207-III.html#Iniciativa15</t>
  </si>
  <si>
    <t>Proyecto de Decreto que reforma y adiciona diversas disposiciones de 14 ordenamientos legales, en materia de prevención, investigación, procuración de justicia y sanción de delitos cometidos por usurpación, robo, fraude y suplantación de datos e identidad personales</t>
  </si>
  <si>
    <t>http://gaceta.diputados.gob.mx/Gaceta/63/2017/feb/20170207-III.html#Iniciativa19</t>
  </si>
  <si>
    <t>Proyecto de Decreto que reforma los artículos 2o., y 2-A de la Ley del Impuesto Especial sobre Producción y Servicios</t>
  </si>
  <si>
    <t xml:space="preserve">Dip. Cynthia Gissel García Soberanes, PES </t>
  </si>
  <si>
    <t>http://gaceta.diputados.gob.mx/Gaceta/63/2017/feb/20170209-V.html#Iniciativa4</t>
  </si>
  <si>
    <t>Proyecto de Decreto que reforma y adiciona el artículo 25 de la Ley de Aeropuertos</t>
  </si>
  <si>
    <t>http://gaceta.diputados.gob.mx/Gaceta/63/2017/feb/20170209-V.html#Iniciativa7</t>
  </si>
  <si>
    <t>4719-I</t>
  </si>
  <si>
    <t>Proyecto de Decreto que reforma y adiciona diversas disposiciones de la Ley de los Derechos de las Personas Adultas Mayores, de la Ley General para la Inclusión de las Personas con Discapacidad, y de la Ley Federal de Derechos</t>
  </si>
  <si>
    <t>Congreso del Estado de Colima</t>
  </si>
  <si>
    <t>http://gaceta.diputados.gob.mx/Gaceta/63/2017/feb/20170214-I.html#IniciativaLegislatura1</t>
  </si>
  <si>
    <t xml:space="preserve">  Atención a Grupos Vulnerables (UNIDA), Hacienda y Crédito Público (UNIDA)</t>
  </si>
  <si>
    <t xml:space="preserve">Proyecto de Decreto que reforma la fracción XXIV del artículo 93 de la Ley del Impuesto Sobre la Renta </t>
  </si>
  <si>
    <t>Sen. María del Rocío Pineda Gochi, PRI</t>
  </si>
  <si>
    <t>http://gaceta.diputados.gob.mx/Gaceta/63/2017/feb/20170214-I.html#IniciativaSenadores1</t>
  </si>
  <si>
    <t>4719-V</t>
  </si>
  <si>
    <t>Proyecto de Decreto que reforma los artículos 41 y 115 de la Constitución Política de los Estados Unidos Mexicanos</t>
  </si>
  <si>
    <t>Suscrita por los Dip. César Octavio Camacho Quiroz, Ruth Noemí Tiscareño Agoitia y Jorge Carlos Ramírez Marín, PRI</t>
  </si>
  <si>
    <t>http://gaceta.diputados.gob.mx/Gaceta/63/2017/feb/20170214-V.html#Iniciativa1</t>
  </si>
  <si>
    <t>Proyecto de Decreto que reforma y adiciona diversas disposiciones de la Ley de Coordinación Fiscal y de la Ley General de Contabilidad Gubernamental</t>
  </si>
  <si>
    <t>Suscrita por el Dip. Jesús Sesma Suárez y Dip. integrantes del Grupo Parlamentario del PVEM</t>
  </si>
  <si>
    <t>http://gaceta.diputados.gob.mx/Gaceta/63/2017/feb/20170214-V.html#Iniciativa2</t>
  </si>
  <si>
    <t>Proyecto de Decreto que reforma el artículo 335 del Código Penal Federal</t>
  </si>
  <si>
    <t>http://gaceta.diputados.gob.mx/Gaceta/63/2017/feb/20170214-V.html#Iniciativa3</t>
  </si>
  <si>
    <t>Proyecto de Decreto que reforma el artículo 6o. de la Ley General de Salud</t>
  </si>
  <si>
    <t>Dip. Pedro Luis Noble Monterrubio, PRI</t>
  </si>
  <si>
    <t>http://gaceta.diputados.gob.mx/Gaceta/63/2017/feb/20170214-V.html#Iniciativa4</t>
  </si>
  <si>
    <t>Proyecto de Decreto que reforma y adiciona diversas disposiciones de la Ley General del Equilibrio Ecológico y la Protección al Ambiente y de la Ley de Coordinación Fiscal</t>
  </si>
  <si>
    <t>Suscrita por el Dip. Jesús Sesma Suárez y por Dip. integrantes del Grupo Parlamentarios PVEM</t>
  </si>
  <si>
    <t>http://gaceta.diputados.gob.mx/Gaceta/63/2017/feb/20170214-V.html#Iniciativa5</t>
  </si>
  <si>
    <t xml:space="preserve">  Medio Ambiente y Recursos Naturales (UNIDA), Hacienda y Crédito Público (UNIDA)</t>
  </si>
  <si>
    <t>Proyecto de Decreto que reforma y adiciona diversas disposiciones a la Ley del Impuesto Sobre la Renta, y de la Ley Orgánica de la Administración Pública Federal (en materia de estímulos fiscales para los contribuyentes que tomen medidas de protección al medio ambiente)</t>
  </si>
  <si>
    <t>http://gaceta.diputados.gob.mx/Gaceta/63/2017/feb/20170214-V.html#Iniciativa6</t>
  </si>
  <si>
    <t xml:space="preserve">  Hacienda y Crédito Público (UNIDA), Gobernación (UNIDA)</t>
  </si>
  <si>
    <t>Suscrita por el Dip. Jesús Sesma Suárez y el Sen. Carlos Alberto Puente Salas, así como de Dip. integrantes del Grupo Parlamentario del PVEM</t>
  </si>
  <si>
    <t>http://gaceta.diputados.gob.mx/Gaceta/63/2017/feb/20170214-V.html#Iniciativa7</t>
  </si>
  <si>
    <t>Suscrita por la Dip. Lorena Corona Valdés y Dip. integrantes del Grupo Parlamentario del PVEM</t>
  </si>
  <si>
    <t>http://gaceta.diputados.gob.mx/Gaceta/63/2017/feb/20170214-V.html#Iniciativa8</t>
  </si>
  <si>
    <t>Proyecto de Decreto que reforma y adiciona diversas disposiciones de la Ley General de Instituciones y Procedimientos Electorales, de la Ley General de Partidos Políticos, de la Ley Orgánica del Congreso General de los Estados Unidos Mexicanos (en materia de reelección consecutiva)</t>
  </si>
  <si>
    <t>Dip. Marko Antonio Cortés Mendoza y suscrita por Dip. integrantes del Grupo Parlamentario, PAN</t>
  </si>
  <si>
    <t>http://gaceta.diputados.gob.mx/Gaceta/63/2017/feb/20170214-V.html#Iniciativa10</t>
  </si>
  <si>
    <t xml:space="preserve">  Gobernación (UNIDA), Régimen, Reglamentos y Prácticas Parlamentarias (UNIDA)</t>
  </si>
  <si>
    <t>Proyecto de Decreto que reforma, adiciona y deroga diversas disposiciones de la Constitución Política de los Estados Unidos Mexicanos</t>
  </si>
  <si>
    <t>Dip. Marko Antonio Cortés Mendoza y suscrita por Dip. integrantes del Grupo Parlamentario del PAN</t>
  </si>
  <si>
    <t>http://gaceta.diputados.gob.mx/Gaceta/63/2017/feb/20170214-V.html#Iniciativa17</t>
  </si>
  <si>
    <t>Proyecto de Decreto que reforma los artículos 20 Bis 6, 51, 132 y 161 de la Ley General del Equilibrio Ecológico y la Protección al Ambiente</t>
  </si>
  <si>
    <t>http://gaceta.diputados.gob.mx/Gaceta/63/2017/feb/20170214-V.html#Iniciativa11</t>
  </si>
  <si>
    <t>Proyecto de Decreto que reforma y adiciona los artículos 189 y 190 de la Ley Federal de Telecomunicaciones y Radiodifusión</t>
  </si>
  <si>
    <t>Dip. Ma. Victoria Mercado Sánchez a nombre del Dip. Clemente Castañeda Hoeflich, MC</t>
  </si>
  <si>
    <t>http://gaceta.diputados.gob.mx/Gaceta/63/2017/feb/20170209-IV.html#Iniciativa9</t>
  </si>
  <si>
    <t>4719-VI</t>
  </si>
  <si>
    <t>http://gaceta.diputados.gob.mx/Gaceta/63/2017/feb/20170214-VI.html#Iniciativa3</t>
  </si>
  <si>
    <t>Proyecto de Decreto que reforma y adiciona diversas disposiciones de la Ley Orgánica del Seminario de Cultura Mexicana (en materia de Transparencia y Acceso a la Información)</t>
  </si>
  <si>
    <t>Dip. Francisco Javier Pinto Torres, NA</t>
  </si>
  <si>
    <t>http://gaceta.diputados.gob.mx/Gaceta/63/2017/feb/20170202-VI.html#Iniciativa19</t>
  </si>
  <si>
    <t xml:space="preserve">  Cultura y Cinematografía</t>
  </si>
  <si>
    <t>Proyecto de Decreto que deroga el artículo 10 de la Constitución Política de los Estados Unidos Mexicanos</t>
  </si>
  <si>
    <t>http://gaceta.diputados.gob.mx/Gaceta/63/2017/feb/20170214-V.html#Iniciativa15</t>
  </si>
  <si>
    <t>Proyecto de Decreto que reforma el artículo 82 de la Ley del Impuesto Sobre la Renta</t>
  </si>
  <si>
    <t>http://gaceta.diputados.gob.mx/Gaceta/63/2017/feb/20170214-V.html#Iniciativa22</t>
  </si>
  <si>
    <t>Proyecto de Decreto que reforma y adiciona diversas disposiciones del Código Penal Federal (en materia de protección a la infancia y la adolescencia contra la prostitución infantil y explotación sexual de menores)</t>
  </si>
  <si>
    <t xml:space="preserve">Dip. Mariana Trejo Flores, MORENA  </t>
  </si>
  <si>
    <t>http://gaceta.diputados.gob.mx/Gaceta/63/2017/feb/20170214-V.html#Iniciativa13</t>
  </si>
  <si>
    <t>4716-VI</t>
  </si>
  <si>
    <t>Proyecto de Decreto que reforma, adiciona y deroga diversas disposiciones del Código Nacional de Procedimientos Penales, de la Ley Federal de Armas de Fuegos y Explosivos, de la Ley Federal para Prevenir y Sancionar los Delitos cometidos en materia de Hidrocarburos, de la Ley de Migración, de la Ley de Amparo, Reglamentaria de los artículos 103 y 107 de la Constitución Política de los Estados Unidos Mexicanos, de la Ley General del Sistema Nacional de Seguridad Pública, del Código Penal Federal, de la Ley Federal para la Administración y Enajenación de Bienes del Sector Público, y de la Ley Orgánica de la Procuraduría General de la República</t>
  </si>
  <si>
    <t>Dip. César Octavio Camacho Quiroz, suscrita por el Dip. Álvaro Ibarra Hinojosa, PRI y por Dip. integrantes de diversos Grupos Parlamentarios</t>
  </si>
  <si>
    <t>http://gaceta.diputados.gob.mx/Gaceta/63/2017/feb/20170209-VI.html#Iniciativa1</t>
  </si>
  <si>
    <t>Proyecto de Decreto que reforma y adiciona los artículos 271 y 275 de la Ley Federal de Derechos</t>
  </si>
  <si>
    <t>http://gaceta.diputados.gob.mx/Gaceta/63/2017/feb/20170214-VI.html#Iniciativa16</t>
  </si>
  <si>
    <t>Proyecto de Decreto que reforma y deroga diversas disposiciones de la Constitución Política de los Estados Unidos Mexicanos, de la Ley de Amparo, Reglamentaria de los artículos 103 y 107 de la Constitución Política de los Estados Unidos Mexicanos y de la Ley Orgánica del Poder Judicial de la Federación</t>
  </si>
  <si>
    <t>http://gaceta.diputados.gob.mx/Gaceta/63/2017/feb/20170202-VI.html#Iniciativa23</t>
  </si>
  <si>
    <t>Proyecto de Decreto que reforma el artículo 304 del Código Civil Federal</t>
  </si>
  <si>
    <t>http://gaceta.diputados.gob.mx/Gaceta/63/2017/feb/20170207-III.html#Iniciativa4</t>
  </si>
  <si>
    <t>Proyecto de Decreto que deroga la fracción III del artículo 256 de la Ley Federal de Telecomunicaciones y Radiodifusión</t>
  </si>
  <si>
    <t>Suscrita por el Dip. José Clemente Castañeda Hoeflich, MC</t>
  </si>
  <si>
    <t>http://gaceta.diputados.gob.mx/Gaceta/63/2017/feb/20170209-IV.html#Iniciativa15</t>
  </si>
  <si>
    <t xml:space="preserve">  Radio y Televisión</t>
  </si>
  <si>
    <t>http://gaceta.diputados.gob.mx/PDF/63/2017/abr/20170427-VI.pdf</t>
  </si>
  <si>
    <t>Proyecto de Decreto que reforma los artículos 2o. y 27 de la Constitución Política de los Estados Unidos Mexicanos (para el reconocimiento de las comunidades indígenas como sujetos de derecho público)</t>
  </si>
  <si>
    <t>http://gaceta.diputados.gob.mx/Gaceta/63/2017/feb/20170214-V.html#Iniciativa14</t>
  </si>
  <si>
    <t>Proyecto de Decreto que reforma el artículo 1o. de la Constitución Política de los Estados Unidos Mexicanos</t>
  </si>
  <si>
    <t>http://gaceta.diputados.gob.mx/Gaceta/63/2017/feb/20170214-V.html#Iniciativa21</t>
  </si>
  <si>
    <t>Proyecto de Decreto que adiciona el artículo 107 de la Ley del Impuesto Sobre la Renta</t>
  </si>
  <si>
    <t>http://gaceta.diputados.gob.mx/Gaceta/63/2017/feb/20170214-VI.html#Iniciativa13</t>
  </si>
  <si>
    <t>Proyecto de Decreto que reforma el artículo 50 de la Ley de Caminos, Puentes y Autotransporte Federal</t>
  </si>
  <si>
    <t>http://gaceta.diputados.gob.mx/Gaceta/63/2017/feb/20170207-III.html#Iniciativa11</t>
  </si>
  <si>
    <t>Proyecto de Decreto que reforma el artículo 1o. de la Ley General de Víctimas</t>
  </si>
  <si>
    <t>http://gaceta.diputados.gob.mx/Gaceta/63/2017/feb/20170214-VI.html#Iniciativa5</t>
  </si>
  <si>
    <t>4721-I</t>
  </si>
  <si>
    <t>Proyecto de Decreto que reforma, adiciona y deroga diversas disposiciones de la Ley del Impuesto Sobre la Renta</t>
  </si>
  <si>
    <t>Sen. Fernando Torres Graciano, PAN</t>
  </si>
  <si>
    <t>http://gaceta.diputados.gob.mx/Gaceta/63/2017/feb/20170216-I.html#IniciativaSenadores1</t>
  </si>
  <si>
    <t>Proyecto de Decreto que reforma y deroga diversas disposiciones de la Ley General del Servicio Profesional Docente</t>
  </si>
  <si>
    <t>http://gaceta.diputados.gob.mx/Gaceta/63/2017/feb/20170216-I.html#Iniciativa1</t>
  </si>
  <si>
    <t>4721-III</t>
  </si>
  <si>
    <t>Proyecto de Decreto que declara Beneméritos de la Patria a los  Diputados Constituyentes de 1917</t>
  </si>
  <si>
    <t>Suscrita por los Dip. Sharon María Teresa Cuenca Ayala, PVEM y César Octavio Camacho Quiroz, PRI</t>
  </si>
  <si>
    <t>http://gaceta.diputados.gob.mx/Gaceta/63/2017/feb/20170216-III.html#Iniciativa1</t>
  </si>
  <si>
    <t>Proyecto de Decreto que reforma el artículo 31 de la Ley de la Policía Federal</t>
  </si>
  <si>
    <t>Suscrita por los Dip. María Elena Orantes López, MC y Armando Luna Canales, PRI</t>
  </si>
  <si>
    <t>http://gaceta.diputados.gob.mx/Gaceta/63/2017/feb/20170216-III.html#Iniciativa2</t>
  </si>
  <si>
    <t>Proyecto de Decreto que reforma y adiciona los artículos 19 de la Constitución Política de los Estados Unidos Mexicanos y 167 del Código Nacional de Procedimientos Penales</t>
  </si>
  <si>
    <t>Dip. José Hugo Cabrera Ruíz, PRI</t>
  </si>
  <si>
    <t>http://gaceta.diputados.gob.mx/Gaceta/63/2017/feb/20170214-V.html#Iniciativa16</t>
  </si>
  <si>
    <t>Proyecto de Decreto que reforma el artículo 40 de la Ley de Caminos, Puentes y Autotransporte Federal</t>
  </si>
  <si>
    <t xml:space="preserve">Dip. Wenceslao Martínez Santos, PAN </t>
  </si>
  <si>
    <t>http://gaceta.diputados.gob.mx/Gaceta/63/2017/feb/20170209-IV.html#Iniciativa19</t>
  </si>
  <si>
    <t xml:space="preserve">  Transportes (UNIDA), Turismo (UNIDA)</t>
  </si>
  <si>
    <t>Proyecto de Decreto que reforma, adiciona y deroga diversas disposiciones de la Ley Orgánica de la Administración Pública Federal, de la Ley de Migración, de la Ley General de Población, de la Ley de Desarrollo Rural Sustentable, de la Ley de Vivienda, de la Ley Federal para el Fomento de la Microindustria y la Actividad Artesanal, de la Ley General de Acceso de las Mujeres a una Vida Libre de Violencia, de la Ley General de Desarrollo Social, de la Ley de la Economía Social y Solidaria, Reglamentaria del párrafo octavo del artículo 25 de la Constitución Política de los Estados Unidos Mexicanos, en lo referente al sector social de la economía, de la Ley General de Salud, de la Ley General de Víctimas y de la Ley que crea el Fideicomiso que Administrará el Fondo de Apoyo Social para Ex Trabajadores Migratorios Mexicanos, para crear la Secretaría del Migrante del gobierno federal</t>
  </si>
  <si>
    <t>Dip. Norberto Antonio Martínez Soto, PRD y suscrita por Dip. integrantes de diversos Grupos Parlamentarios</t>
  </si>
  <si>
    <t>http://gaceta.diputados.gob.mx/Gaceta/63/2017/feb/20170216-III.html#Iniciativa5</t>
  </si>
  <si>
    <t xml:space="preserve">  Gobernación (UNIDA), Asuntos Migratorios (UNIDA), Hacienda y Crédito Público (OPINION), Presupuesto y Cuenta Pública (OPINION)</t>
  </si>
  <si>
    <t>Proyecto de Decreto que adiciona el artículo 6o. de la Ley Federal de Presupuesto y Responsabilidad Hacendaria</t>
  </si>
  <si>
    <t>Dip. Emilio Enrique Salazar Farías  y suscrita por Dip. integrantes del  Grupo Parlamentarios del PVEM</t>
  </si>
  <si>
    <t>http://gaceta.diputados.gob.mx/Gaceta/63/2017/feb/20170214-V.html#Iniciativa19</t>
  </si>
  <si>
    <t>Proyecto de Decreto que reforma el artículo 21 de la Ley Federal de Presupuesto y Responsabilidad Hacendaria</t>
  </si>
  <si>
    <t>http://gaceta.diputados.gob.mx/Gaceta/63/2017/feb/20170214-V.html#Iniciativa26</t>
  </si>
  <si>
    <t>Proyecto de Decreto que reforma el artículo 41, fracción II, inciso a) de la Constitución Política de los Estados Unidos Mexicanos</t>
  </si>
  <si>
    <t>Dip. Emilio Enrique Salazar Farías, PVEM</t>
  </si>
  <si>
    <t>http://gaceta.diputados.gob.mx/Gaceta/63/2017/feb/20170216-III.html#Iniciativa12</t>
  </si>
  <si>
    <t>Dip. Vidal Llerenas Morales, suscrita por la Dip. Araceli Damián González, MORENA y por Dip. integrantes de diversos Grupos Parlamentarios</t>
  </si>
  <si>
    <t>http://gaceta.diputados.gob.mx/Gaceta/63/2017/feb/20170207-III.html#Iniciativa24</t>
  </si>
  <si>
    <t>Proyecto de Decreto que adiciona el artículo 113 del Código Nacional de Procedimientos Penales</t>
  </si>
  <si>
    <t>Dip. Germán Ernesto Ralis Cumplido, MC y suscrita por Dip. integrantes de diversos Grupos Parlamentarios</t>
  </si>
  <si>
    <t>http://gaceta.diputados.gob.mx/Gaceta/63/2017/feb/20170216-III.html#Iniciativa22</t>
  </si>
  <si>
    <t>Proyecto de Decreto que reforma y adiciona diversas disposiciones de la Ley de Aguas Nacionales y de la Ley de Desarrollo Rural Sustentable</t>
  </si>
  <si>
    <t>Dip. Ángel García Yáñez, NA</t>
  </si>
  <si>
    <t>http://gaceta.diputados.gob.mx/Gaceta/63/2017/feb/20170209-V.html#Iniciativa3</t>
  </si>
  <si>
    <t xml:space="preserve">  Recursos Hidráulicos (UNIDA), Desarrollo Rural (UNIDA)</t>
  </si>
  <si>
    <t>Proyecto de Decreto que reforma diversas disposiciones de la Ley de Migración</t>
  </si>
  <si>
    <t>Dip. Gonzalo Guízar Valladares, PES</t>
  </si>
  <si>
    <t>http://gaceta.diputados.gob.mx/Gaceta/63/2017/feb/20170202-VI.html#Iniciativa20</t>
  </si>
  <si>
    <t xml:space="preserve">  Asuntos Migratorios</t>
  </si>
  <si>
    <t>Proyecto de Decreto que reforma el artículo 66 de la Ley de Migración</t>
  </si>
  <si>
    <t>http://gaceta.diputados.gob.mx/Gaceta/63/2017/feb/20170209-IV.html#Iniciativa23</t>
  </si>
  <si>
    <t>http://gaceta.diputados.gob.mx/PDF/63/2017/abr/20170427-XIII.pdf#page=139</t>
  </si>
  <si>
    <t>Proyecto de Decreto que reforma y adiciona los artículos 180, 185 y 293 del Código Penal Federal</t>
  </si>
  <si>
    <t>Dip. Pablo Gamboa Miner, PRI</t>
  </si>
  <si>
    <t>http://gaceta.diputados.gob.mx/Gaceta/63/2017/feb/20170214-V.html#Iniciativa23</t>
  </si>
  <si>
    <t>Proyecto de Decreto que reforma y adiciona los artículos 1o., 94 y 102 de la Constitución Política de los Estados unidos Mexicanos</t>
  </si>
  <si>
    <t>Dip. Luis de León Martínez Sánchezs, PAN y suscrita por Dip. integrantes de diversos Grupos Parlamentarios</t>
  </si>
  <si>
    <t>http://gaceta.diputados.gob.mx/Gaceta/63/2017/feb/20170214-VI.html#Iniciativa11</t>
  </si>
  <si>
    <t>Proyecto de Decreto que reforma los artículos 169 y 185 de la Ley del Instituto de Seguridad y Servicios Sociales de los Trabajadores del Estado</t>
  </si>
  <si>
    <t>Dip. Erik Juárez Blanquet, PRD</t>
  </si>
  <si>
    <t>http://gaceta.diputados.gob.mx/Gaceta/63/2017/feb/20170209-IV.html#Iniciativa6</t>
  </si>
  <si>
    <t>Proyecto de Decreto que adiciona un artículo 50 Bis a la Ley Reglamentaria del artículo 5o. Constitucional, relativo al Ejercicio de las Profesiones en el Distrito Federal</t>
  </si>
  <si>
    <t>Dip. Enrique Zamora Morlet y suscrita por Dip. integrantes del Grupo Parlamentario del PVEM</t>
  </si>
  <si>
    <t>http://gaceta.diputados.gob.mx/Gaceta/63/2017/feb/20170216-III.html#Iniciativa6</t>
  </si>
  <si>
    <t>Proyecto de Decreto que reforma el artículo Segundo Transitorio del "Decreto por el que se reforman, adicionan y derogan diversas disposiciones de la Ley Federal de Competencia Económica, de la Ley de la Comisión Nacional de los Derechos Humanos, de la Ley Federal de Telecomunicaciones y Radiodifusión, de la Ley del Sistema Nacional de Información Estadística y Geográfica, de la Ley General de Instituciones y Procedimientos Electorales, de la Ley del Instituto Nacional para la Evaluación de la Educación, de la Ley Federal de Transparencia y Acceso a la Información Pública, y de la Ley Orgánica del Congreso General de los Estados Unidos Mexicanos", publicado en el Diario Oficial de la Federación el 27 de enero de 2017</t>
  </si>
  <si>
    <t xml:space="preserve">Dip. Rogerio Castro Vázquez, MORENA </t>
  </si>
  <si>
    <t>http://gaceta.diputados.gob.mx/Gaceta/63/2017/feb/20170214-VI.html#Iniciativa4</t>
  </si>
  <si>
    <t>http://gaceta.diputados.gob.mx/PDF/63/2017/abr/20170425-IV.pdf</t>
  </si>
  <si>
    <t>Proyecto de Decreto que reforma y adiciona el artículo 21 de la Constitución Política de los Estados Unidos Mexicanos</t>
  </si>
  <si>
    <t>Dip. Rosa Alba Ramírez Nachis, a nombre del Dip. Clemente Castañeda Hoeflich, MC</t>
  </si>
  <si>
    <t>http://gaceta.diputados.gob.mx/Gaceta/63/2017/feb/20170216-III.html#Iniciativa8</t>
  </si>
  <si>
    <t>Proyecto de Decreto que reforma el artículo 123 de la Constitución Política de los Estados Unidos Mexicanos (en materia de seguridad materna)</t>
  </si>
  <si>
    <t>Dip. Carmen Victoria Campa Almaral, NA</t>
  </si>
  <si>
    <t>http://gaceta.diputados.gob.mx/Gaceta/63/2017/feb/20170209-IV.html#Iniciativa10</t>
  </si>
  <si>
    <t>Proyecto de Decreto que adiciona la fracción III del artículo 34 de la Constitución Política de los Estados Unidos Mexicanos</t>
  </si>
  <si>
    <t>http://gaceta.diputados.gob.mx/Gaceta/63/2017/feb/20170216-III.html#Iniciativa15</t>
  </si>
  <si>
    <t>Proyecto de Decreto que reforma el artículo 69 de la Constitución Política de los Estados Undios Mexicanos</t>
  </si>
  <si>
    <t>http://gaceta.diputados.gob.mx/Gaceta/63/2017/feb/20170216-III.html#Iniciativa19</t>
  </si>
  <si>
    <t>4724-I</t>
  </si>
  <si>
    <t>Proyecto de Decreto que adiciona los artículos 7o. y 10 de la Ley General de Instituciones y Procedimientos Electorales</t>
  </si>
  <si>
    <t>http://gaceta.diputados.gob.mx/Gaceta/63/2017/feb/20170221-I.html#IniciativaLegislatura1</t>
  </si>
  <si>
    <t>Proyecto de Decreto que reforma los artículos 41 y 116 de la Constitución Política de los Estados Unidos Mexicanos</t>
  </si>
  <si>
    <t>Congreso del Estado de Sonora</t>
  </si>
  <si>
    <t>http://gaceta.diputados.gob.mx/Gaceta/63/2017/feb/20170221-I.html#IniciativaLegislatura2</t>
  </si>
  <si>
    <t>Proyecto de Decreto que reforma la fracción VII del artículo 61 de la Ley Aduanera y la fracción II del artículo 71 de la Ley de Comercio Exterior</t>
  </si>
  <si>
    <t>Sen. Jesús Casillas Romero, PRI</t>
  </si>
  <si>
    <t>http://gaceta.diputados.gob.mx/Gaceta/63/2017/feb/20170221-I.html#IniciativaSenadores1</t>
  </si>
  <si>
    <t>4724-VI</t>
  </si>
  <si>
    <t>Proyecto de Decreto que adiciona un artículo 335 Bis al Código Penal Federal</t>
  </si>
  <si>
    <t>Dip. José Luis Orozco Sánchez Aldana, PRI</t>
  </si>
  <si>
    <t>http://gaceta.diputados.gob.mx/Gaceta/63/2017/feb/20170221-VI.html#Iniciativa1</t>
  </si>
  <si>
    <t>Proyecto de Decreto que adiciona los artículos 49 Bis, 51 y 52 de la Ley de Aviación Civil</t>
  </si>
  <si>
    <t>Dip. Daniel Torres Cantú, PRI</t>
  </si>
  <si>
    <t>http://gaceta.diputados.gob.mx/Gaceta/63/2017/feb/20170221-VI.html#Iniciativa2</t>
  </si>
  <si>
    <t>Proyecto de Decreto que reforma y adiciona diversas disposiciones de la Ley General de Salud y de la Ley General de Educación</t>
  </si>
  <si>
    <t>Dip. Laura Valeria Guzmán Vázquez y suscrita por Dip. integrantes del Grupo Parlamentario del PRI</t>
  </si>
  <si>
    <t>http://gaceta.diputados.gob.mx/Gaceta/63/2017/feb/20170221-VI.html#Iniciativa10</t>
  </si>
  <si>
    <t xml:space="preserve">  Salud (UNIDA), Educación Pública y Servicios Educativos (UNIDA)</t>
  </si>
  <si>
    <t>Comisiones:  Derechos Humanos (UNIDA), Justicia (UNIDA), Presupuesto y Cuenta Pública (OPINION), Especial - De Seguimiento a las agresiones a periodistas y medios de comunicación (OPINION)</t>
  </si>
  <si>
    <t xml:space="preserve">Dip. Brenda Velázquez Valdez, PAN </t>
  </si>
  <si>
    <t>http://gaceta.diputados.gob.mx/Gaceta/63/2017/feb/20170214-VI.html#Iniciativa1</t>
  </si>
  <si>
    <t>Proyecto de Decreto que reforma y adiciona el artículo 7o. de la Constitución Política de los Estados Unidos Mexicanos</t>
  </si>
  <si>
    <t>Dip. Brenda Velázquez Valdez, PAN</t>
  </si>
  <si>
    <t>http://gaceta.diputados.gob.mx/Gaceta/63/2017/feb/20170214-VI.html#Iniciativa17</t>
  </si>
  <si>
    <t>Proyecto de Decreto que adiciona el artículo 8o. de la Ley General de Transparencia y Acceso a la Información Pública</t>
  </si>
  <si>
    <t>Dip. María Elida Castelán Mondragón, PRD</t>
  </si>
  <si>
    <t>http://gaceta.diputados.gob.mx/Gaceta/63/2017/feb/20170209-V.html#Iniciativa21</t>
  </si>
  <si>
    <t xml:space="preserve">  Transparencia y Anticorrupción</t>
  </si>
  <si>
    <t>Proyecto de Decreto que reforma diversas disposiciones de la Constitución Política de los Estados Unidos Mexicanos y el artículo Cuarto Transitorio del Decreto por el que se reforman y derogan diversas disposiciones de la Constitución Política de los Estados Unidos Mexicanos, publicado en el Diario Oficial de la Federación el 29 de enero de 2016 (en materia de reducción de legisladores federales)</t>
  </si>
  <si>
    <t>Dip. Arturo Álvarez Angli y suscrita por Dip. integrantes del Grupo Parlamentario del PVEM</t>
  </si>
  <si>
    <t>http://gaceta.diputados.gob.mx/Gaceta/63/2017/feb/20170221-VI.html#Iniciativa13</t>
  </si>
  <si>
    <t>Proyecto de Decreto que reforma diversas disposiciones de la Ley Orgánica del Congreso General de los Estados Unidos Mexicanos (en materia de reducción de Legisladores Federales)</t>
  </si>
  <si>
    <t>http://gaceta.diputados.gob.mx/Gaceta/63/2017/feb/20170221-VI.html#Iniciativa19</t>
  </si>
  <si>
    <t>Proyecto de Decreto que reforma diversas disposiciones de la Ley General de Instituciones y Procedimientos Electorales, de la Ley General de Partidos Políticos y de la Ley Orgánica del Poder Judicial de la Federación (en materia de reducción de Legisladores Federales)</t>
  </si>
  <si>
    <t>http://gaceta.diputados.gob.mx/Gaceta/63/2017/feb/20170221-VI.html#Iniciativa22</t>
  </si>
  <si>
    <t>Proyecto de Decreto que reforma y deroga diversas disposiciones del artículo 151 de la Ley del Seguro Social</t>
  </si>
  <si>
    <t>Dip. Araceli Damián González, MORENA</t>
  </si>
  <si>
    <t>http://gaceta.diputados.gob.mx/Gaceta/63/2017/feb/20170216-III.html#Iniciativa13</t>
  </si>
  <si>
    <t>Proyecto de Decreto que reforma y adiciona el artículo 36 de la Ley General de Desarrollo Social</t>
  </si>
  <si>
    <t>Dip. Mirza Flores Gómez, a nombre del Dip. Clemente Castañeda Hoeflich, MC</t>
  </si>
  <si>
    <t>http://gaceta.diputados.gob.mx/Gaceta/63/2017/feb/20170216-III.html#Iniciativa14</t>
  </si>
  <si>
    <t xml:space="preserve">  Desarrollo Social, Cambio Climático (OPINION)</t>
  </si>
  <si>
    <t>Proyecto de Decreto que reforma el artículo 38 de la Constitución Política de los Estados Unidos Mexicanos</t>
  </si>
  <si>
    <t>Dip. María Eugenia Ocampo Bedolla, NA</t>
  </si>
  <si>
    <t>http://gaceta.diputados.gob.mx/Gaceta/63/2017/feb/20170209-IV.html#Iniciativa22</t>
  </si>
  <si>
    <t>Proyecto de Decreto que reforma el artículo 41 de la Constitución Política de los Estados Unidos Mexicanos, y se reforman diversas disposiciones de la Ley General de Partidos Políticos y de la Ley General de Instituciones y Procedimientos Electorales
Presentadores: Dip. Miguel Ángel Sulub Caamal,  suscrita por el Dip. César Octavio Camacho Quiroz, Carolina Monroy del Mazo, Jorge Carlos Ramírez Marín y Vitalico Cándido Coheto Martínez, PRI, así como de Dip. integrantes de diversos Grupos Parlamentarios
Presentadores: Dip. Miguel Ángel Sulub Caamal,  suscrita por el Dip. César Octavio Camacho Quiroz, Carolina Monroy del Mazo, Jorge Carlos Ramírez Marín y Vitalico Cándido Coheto Martínez, PRI, así como de Dip. integrantes de diversos Grupos Parlamentarios</t>
  </si>
  <si>
    <t>http://gaceta.diputados.gob.mx/Gaceta/63/2017/feb/20170221-VI.html#Iniciativa3</t>
  </si>
  <si>
    <t>El criterio Presentadores aparece en esta celta por cuestión del tamaño del texto: Dip. Miguel Ángel Sulub Caamal,  suscrita por el Dip. César Octavio Camacho Quiroz, Carolina Monroy del Mazo, Jorge Carlos Ramírez Marín y Vitalico Cándido Coheto Martínez, PRI, así como de Dip. integrantes de diversos Grupos Parlamentarios.Los criterios fecha del dictamen e hipervínculo al dictamen aparecen sin información toda vez que no se ha generado dictamen, de conformidad con el artículo 84, numeral 2 del Reglamento de la Cámara de Diputados.</t>
  </si>
  <si>
    <t>Proyecto de Decreto que reforma el artículo 41 de la Constitución Política de los Estados Unidos Mexicanos, y se reforman diversas disposiciones de la Ley General de Partidos Políticos y de la Ley General de Instituciones y Procedimientos Electorales
Presentadores: Dip. Miguel Ángel Sulub Caamal,  suscrita por el Dip. César Octavio Camacho Quiroz, Carolina Monroy del Mazo, Jorge Carlos Ramírez Marín y Vitalico Cándido Coheto Martínez, PRI, así como de Dip. integrantes de diversos Grupos Parlamentarios</t>
  </si>
  <si>
    <t>El criterio Presentadores aparece en esta celta por cuestión del tamaño del texto: Dip. Miguel Ángel Sulub Caamal,  suscrita por el Dip. César Octavio Camacho Quiroz, Carolina Monroy del Mazo, Jorge Carlos Ramírez Marín y Vitalico Cándido Coheto Martínez, PRI, así como de Dip. integrantes de diversos Grupos Parlamentarios. 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</si>
  <si>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Proyecto de Decreto que expide la Ley General de Migración de Retorno</t>
  </si>
  <si>
    <t>Dip. Arlette Ivette Muñoz Cervantes, PAN</t>
  </si>
  <si>
    <t>http://gaceta.diputados.gob.mx/Gaceta/63/2017/feb/20170207-III.html#Iniciativa9</t>
  </si>
  <si>
    <t xml:space="preserve">  Gobernación (UNIDA), Relaciones Exteriores (UNIDA), Asuntos Migratorios (OPINION), Presupuesto y Cuenta Pública (OPINION)</t>
  </si>
  <si>
    <t>Proyecto de Decreto que reforma y adiciona los artículos 32 y 33 de la Ley General de Educación</t>
  </si>
  <si>
    <t>Dip. José Santiago López, PRD</t>
  </si>
  <si>
    <t>http://gaceta.diputados.gob.mx/Gaceta/63/2017/feb/20170209-V.html#Iniciativa6</t>
  </si>
  <si>
    <t>Proyecto de Decreto que reforma los artículos 41 y 116 de la Constitución Política de los Estados Unidos Mexicanos (en materia de reducción de campañas electorales)</t>
  </si>
  <si>
    <t>http://gaceta.diputados.gob.mx/Gaceta/63/2017/feb/20170221-VI.html#Iniciativa23</t>
  </si>
  <si>
    <t>Proyecto de Decreto que reforma los artículos 226 y 251 de la Ley General de Instituciones y Procedimientos Electorales (en materia de reducción de campañas electorales)</t>
  </si>
  <si>
    <t>http://gaceta.diputados.gob.mx/Gaceta/63/2017/feb/20170221-VI.html#Iniciativa24</t>
  </si>
  <si>
    <t>Proyecto de Decreto que adiciona los artículos 29 de la Ley de Ciencia y Tecnología y 90 de la Ley Aduanera</t>
  </si>
  <si>
    <t xml:space="preserve">Dip. Concepción Villa González, MORENA </t>
  </si>
  <si>
    <t>http://gaceta.diputados.gob.mx/Gaceta/63/2017/feb/20170216-III.html#Iniciativa7</t>
  </si>
  <si>
    <t xml:space="preserve">  Ciencia y Tecnología (UNIDA), Hacienda y Crédito Público (UNIDA)</t>
  </si>
  <si>
    <t>Proyecto de Decreto que reforma los artículos 52, 53 y 54 de la Constitución Política de los Estados Unidos Mexicanos</t>
  </si>
  <si>
    <t>http://gaceta.diputados.gob.mx/Gaceta/63/2017/feb/20170221-VI.html#Iniciativa7</t>
  </si>
  <si>
    <t>Proyecto de Decreto que reforma y adiciona diversas disposiciones de la Ley General de Instituciones y Procedimientos Electorales y de la Ley General de Partidos Políticos</t>
  </si>
  <si>
    <t>http://gaceta.diputados.gob.mx/Gaceta/63/2017/feb/20170221-VI.html#Iniciativa14</t>
  </si>
  <si>
    <t>Proyecto de Decreto que reforma el artículo 122 de la Constitución Política de los Estados Unidos Mexicanos</t>
  </si>
  <si>
    <t>Dip. Hugo Flores Cervantes, PES</t>
  </si>
  <si>
    <t>http://gaceta.diputados.gob.mx/Gaceta/63/2017/feb/20170221-VI.html#Iniciativa16</t>
  </si>
  <si>
    <t>Proyecto de Decreto que reforma el artículo 76 de la Ley Federal del Trabajo</t>
  </si>
  <si>
    <t>http://gaceta.diputados.gob.mx/Gaceta/63/2017/feb/20170216-III.html#Iniciativa33</t>
  </si>
  <si>
    <t>4726-I</t>
  </si>
  <si>
    <t>Proyecto de Decreto que reforma y adiciona el artículo 15 de la Ley del Impuesto al Valor Agregado</t>
  </si>
  <si>
    <t>Sen. Sandra Luz García Guajardo, PAN</t>
  </si>
  <si>
    <t>http://gaceta.diputados.gob.mx/Gaceta/63/2017/feb/20170223-I.html#IniciativaSenadores1</t>
  </si>
  <si>
    <t>Proyecto de Decreto que reforma y adiciona los artículos 8o. de la Ley de Adquisiciones, Arrendamientos y Servicios del Sector Público y 9o. de la Ley de Obras Públicas y Servicios Relacionados con las Mismas (en materia de promoción de la participación de la mujer)</t>
  </si>
  <si>
    <t>Dip. Arlet Mólgora Glover, PRI</t>
  </si>
  <si>
    <t>http://gaceta.diputados.gob.mx/Gaceta/63/2017/feb/20170209-V.html#Iniciativa10</t>
  </si>
  <si>
    <t>4726-VII</t>
  </si>
  <si>
    <t>Proyecto de Decreto que reforma y adiciona el artículo 204 del Código Nacional de Procedimientos Penales</t>
  </si>
  <si>
    <t>Suscrita por el Dip. Cesáreo Jorge Márquez Alvarado y Dip. integrantes del Grupo Parlamentario del PVEM</t>
  </si>
  <si>
    <t>http://gaceta.diputados.gob.mx/Gaceta/63/2017/feb/20170223-VII.html#Iniciativa1</t>
  </si>
  <si>
    <t>Proyecto de Decreto que adiciona un artículo 207 Bis al Código Nacional de Procedimientos Penales</t>
  </si>
  <si>
    <t>http://gaceta.diputados.gob.mx/Gaceta/63/2017/feb/20170223-VII.html#Iniciativa2</t>
  </si>
  <si>
    <t>Proyecto de Decreto que reforma los artículos 29 y 30 de la Ley General de Desarrollo Social</t>
  </si>
  <si>
    <t>Dip. Silvia Rivera Carbajal, PRI</t>
  </si>
  <si>
    <t>http://gaceta.diputados.gob.mx/Gaceta/63/2017/feb/20170207-III.html#Iniciativa18</t>
  </si>
  <si>
    <t>Proyecto de Decreto que reforma y adiciona diversas disposiciones de la Ley Orgánica de la Lotería Nacional para la Asistencia Pública</t>
  </si>
  <si>
    <t>Dip. Alejandra Gutiérrez Campos, PAN</t>
  </si>
  <si>
    <t>http://gaceta.diputados.gob.mx/Gaceta/63/2017/feb/20170214-V.html#Iniciativa24</t>
  </si>
  <si>
    <t>Proyecto de Decreto que reforma y adiciona los artículos 7-Ter, 34 y 128 de la Ley Federal de Protección al Consumidor</t>
  </si>
  <si>
    <t>http://gaceta.diputados.gob.mx/Gaceta/63/2017/feb/20170207-III.html#Iniciativa22</t>
  </si>
  <si>
    <t>Los criterios fecha del dictamen e hipervínculo al dictamen aparecen sin información toda vez que el asunto fue retirado por el proponente, de conformidad con el artículo 77, numeral 2 del Reglamento de la Cámara de Diputados. Retirada con fecha 29/05/2017</t>
  </si>
  <si>
    <t>Proyecto de Decreto que reforma el artículo 288 del Código Civil Federal</t>
  </si>
  <si>
    <t>http://gaceta.diputados.gob.mx/Gaceta/63/2017/feb/20170207-III.html#Iniciativa26</t>
  </si>
  <si>
    <t>Proyecto de Decreto que reforma y adiciona diversas disposiciones de la Ley General de los Derechos de Niñas, Niños y Adolescentes, de la Ley de Asistencia Social y de la Ley General de Víctimas (en materia de niñas y niños que viven con su madres en centros penitenciarios)</t>
  </si>
  <si>
    <t>Suscrita por Dip. integrantes del Grupo Parlamentario del PRI</t>
  </si>
  <si>
    <t>http://gaceta.diputados.gob.mx/Gaceta/63/2017/feb/20170209-IV.html#Iniciativa4</t>
  </si>
  <si>
    <t xml:space="preserve">  Derechos de la Niñez (UNIDA), Justicia (UNIDA)</t>
  </si>
  <si>
    <t>Proyecto de Decreto que reforma y adiciona los artículos 123 de la Constitución Política de los Estados Unidos Mexicanos y 539 de la Ley Federal del Trabajo</t>
  </si>
  <si>
    <t>http://gaceta.diputados.gob.mx/Gaceta/63/2017/feb/20170209-V.html#Iniciativa23</t>
  </si>
  <si>
    <t>Proyecto de Decreto que reforma y adiciona diversas disposiciones del Reglamento de la Cámara de Diputados</t>
  </si>
  <si>
    <t>Dip. José Hernán Cortés Berumen, PAN</t>
  </si>
  <si>
    <t>http://gaceta.diputados.gob.mx/Gaceta/63/2017/feb/20170223-VII.html#Iniciativa22</t>
  </si>
  <si>
    <t>Proyecto de Decreto que reforma, adiciona y deroga diversas disposiciones de la Ley Federal Contra la Delincuencia Organizada, de la Ley Nacional de Ejecución Penal y de la Ley Nacional del Sistema Integral de Justicia Penal para Adolescentes</t>
  </si>
  <si>
    <t>http://gaceta.diputados.gob.mx/Gaceta/63/2017/feb/20170223-VII.html#Iniciativa24</t>
  </si>
  <si>
    <t>Proyecto de Decreto que reforma y adiciona diversas disposiciones del Reglamento de la Cámara de Diputados y del Reglamento de la Medalla al Mérito Cívico "Eduardo Neri, Legisladores de 1913", del Decreto por el que se crea la Medalla al Mérito Cívico Eduardo Neri, Legisladores de 1913</t>
  </si>
  <si>
    <t>http://gaceta.diputados.gob.mx/Gaceta/63/2017/feb/20170223-VII.html#Iniciativa25</t>
  </si>
  <si>
    <t>Proyecto de Decreto que reforma y adiciona los artículos 72 de la Ley General de Transparencia y Acceso a la Información Pública y 70 de la Ley Federal de Transparencia y Acceso a la Información Pública (en materia de transparencia de los recursos asignados a los Grupos Parlamentarios)</t>
  </si>
  <si>
    <t>Dip. María Eloísa Talavera Hernández, PAN</t>
  </si>
  <si>
    <t>http://gaceta.diputados.gob.mx/Gaceta/63/2017/feb/20170223-VII.html#Iniciativa26</t>
  </si>
  <si>
    <t>Proyecto de Decreto que reforma y adiciona diversas disposiciones de la Ley de Aguas Nacionales</t>
  </si>
  <si>
    <t>Dip. Ana Leticia Carrera Hernández, PRD</t>
  </si>
  <si>
    <t>http://gaceta.diputados.gob.mx/Gaceta/63/2017/feb/20170209-V.html#Iniciativa19</t>
  </si>
  <si>
    <t xml:space="preserve">  Recursos Hidráulicos</t>
  </si>
  <si>
    <t>Proyecto de Decreto que reforma el artículo 1o. de la Constitución Política de los Estados Unidos Mexicanos (en materia de trata de personas)</t>
  </si>
  <si>
    <t>Dip. Sara Paola Gálico Félix Díaz, PVEM y suscrita por el Dip. César Octavio Camacho Quiroz, PRI</t>
  </si>
  <si>
    <t>http://gaceta.diputados.gob.mx/Gaceta/63/2017/feb/20170223-VII.html#Iniciativa6</t>
  </si>
  <si>
    <t xml:space="preserve">  Puntos Constitucionales, Especial - De Trata de Personas (OPINION)</t>
  </si>
  <si>
    <t>Proyecto de Decreto que reforma y adiciona los artículos 16, 30, 43 y 113 de la Ley Federal de los Trabajadores al Servicio del Estado, Reglamentaria del Apartado B) del artículo 123 Constitucional</t>
  </si>
  <si>
    <t xml:space="preserve">Dip. Renato Josafat Molina Arias, MORENA </t>
  </si>
  <si>
    <t>http://gaceta.diputados.gob.mx/Gaceta/63/2017/feb/20170209-IV.html#Iniciativa8</t>
  </si>
  <si>
    <t>Proyecto de Decreto que reforma y adiciona el artículo 89 de la Ley General para Prevenir, Sancionar y Erradicar los Delitos en Materia de Trata de Personas y para la Protección y Asistencia a las Víctimas de estos Delitos</t>
  </si>
  <si>
    <t>http://gaceta.diputados.gob.mx/Gaceta/63/2017/feb/20170216-III.html#Iniciativa29</t>
  </si>
  <si>
    <t>Proyecto de Decreto que reforma y adiciona diversas disposiciones de la Ley de Desarrollo Rural Sustentable</t>
  </si>
  <si>
    <t>Dip. Jesús Rafael Méndez Salas, NA</t>
  </si>
  <si>
    <t>http://gaceta.diputados.gob.mx/Gaceta/63/2017/feb/20170223-VII.html#Iniciativa18</t>
  </si>
  <si>
    <t>Proyecto de Decreto que reforma y adiciona diversas disposiciones de la Ley de Aviación Civil</t>
  </si>
  <si>
    <t>http://gaceta.diputados.gob.mx/Gaceta/63/2017/feb/20170223-VII.html#Iniciativa13</t>
  </si>
  <si>
    <t>Proyecto de Decreto que reforma el artículo 5o. de la Ley de la Economía Social y Solidaria, Reglamentaria del párrafo octavo del artículo 25 de la Constitución Política de los Estados Unidos Mexicanos, en lo referente al Sector Social de la Economía</t>
  </si>
  <si>
    <t>Dip. Alejandro González Murillo, PES</t>
  </si>
  <si>
    <t>http://gaceta.diputados.gob.mx/Gaceta/63/2017/feb/20170202-VI.html#Iniciativa7</t>
  </si>
  <si>
    <t xml:space="preserve">  Fomento Cooperativo y Economía Social</t>
  </si>
  <si>
    <t>Proyecto de Decreto que reforma y adiciona los artículos 109 y 128 de la Constitución Política de los Estados Unidos Mexicanos</t>
  </si>
  <si>
    <t>http://gaceta.diputados.gob.mx/Gaceta/63/2017/feb/20170202-VI.html#Iniciativa14</t>
  </si>
  <si>
    <t>Dip. Cynthia Gissel García Soberanes, PES</t>
  </si>
  <si>
    <t>http://gaceta.diputados.gob.mx/Gaceta/63/2017/feb/20170202-VI.html#Iniciativa28</t>
  </si>
  <si>
    <t>Proyecto de Decreto que reforma los artículos 27 Bis de la Ley de Obras Públicas y Servicios Relacionados con las Mismas y el artículo 26 Ter de la Ley de Adquisiciones, Arrendamientos y Servicios del Sector Público (en materia de combate a la corrupción)</t>
  </si>
  <si>
    <t>http://gaceta.diputados.gob.mx/Gaceta/63/2017/feb/20170216-III.html#Iniciativa9</t>
  </si>
  <si>
    <t>Proyecto de Decreto que reforma el artículo 133 de la Ley Federal del Trabajo</t>
  </si>
  <si>
    <t>Dip. Francisco Saracho Navarro, PRI</t>
  </si>
  <si>
    <t>http://gaceta.diputados.gob.mx/Gaceta/63/2017/feb/20170216-III.html#Iniciativa30</t>
  </si>
  <si>
    <t>Proyecto de Decreto que adiciona diversas disposiciones de la Ley del Impuesto Especial sobre Producción y Servicios (Iniciativa Ciudadana)</t>
  </si>
  <si>
    <t>C. Ivonne Aracelly Ortega Pacheco</t>
  </si>
  <si>
    <t>http://gaceta.diputados.gob.mx/Gaceta/63/2017/mar/20170328-I.html#Iniciativa1</t>
  </si>
  <si>
    <t>4729-V</t>
  </si>
  <si>
    <t>Proyecto de Decreto que adiciona el artículo 167 del Código Nacional de Procedimientos Penales</t>
  </si>
  <si>
    <t>Dip. Miguel Ángel Sulub Caamal, PRI</t>
  </si>
  <si>
    <t>http://gaceta.diputados.gob.mx/Gaceta/63/2017/feb/20170228-V.html#Iniciativa1</t>
  </si>
  <si>
    <t>Proyecto de Decreto que reforma diversas disposiciones de la Ley Agraria (en materia de plena disposición de derechos ejidales)</t>
  </si>
  <si>
    <t>Dip. Gerardo Federico Salas Díaz, PAN</t>
  </si>
  <si>
    <t>http://gaceta.diputados.gob.mx/Gaceta/63/2017/feb/20170228-V.html#Iniciativa2</t>
  </si>
  <si>
    <t xml:space="preserve">  Reforma Agraria</t>
  </si>
  <si>
    <t>Proyecto de Decreto que reforma el artículo 73 de la Constitución Política de los Estados Unidos Mexicanos (en materia de uso de la fuerza)</t>
  </si>
  <si>
    <t>Dip. Lorena Corona Valdés, PVEM</t>
  </si>
  <si>
    <t>http://gaceta.diputados.gob.mx/Gaceta/63/2017/feb/20170228-V.html#Iniciativa3</t>
  </si>
  <si>
    <t>Proyecto de Decreto que deroga diversas disposiciones de la Ley de Ingresos de la Federación para el Ejercicio Fiscal de 2017</t>
  </si>
  <si>
    <t xml:space="preserve">Dip. Ariadna Montiel Reyes, MORENA </t>
  </si>
  <si>
    <t>http://gaceta.diputados.gob.mx/Gaceta/63/2017/feb/20170228-V.html#Iniciativa4</t>
  </si>
  <si>
    <t>4729-VII</t>
  </si>
  <si>
    <t xml:space="preserve">Proyecto de Decreto que reforma y adiciona diversas disposiciones de la Ley de Migración </t>
  </si>
  <si>
    <t>Dip. Liborio Vidal Aguilar, PRI y suscrita por Dip. integrantes de diversos Grupos Parlamentarios</t>
  </si>
  <si>
    <t>http://gaceta.diputados.gob.mx/Gaceta/63/2017/feb/20170223-VII.html#Iniciativa15</t>
  </si>
  <si>
    <t xml:space="preserve">  Gobernación, Asuntos Migratorios (OPINION)</t>
  </si>
  <si>
    <t>Proyecto de Decreto que reforma diversas disposiciones de la Ley Federal para Prevenir y Sancionar los Delitos Cometidos en Materia de Hidrocarburos (en materia de sanciones)</t>
  </si>
  <si>
    <t>Dip. Eukid Castañón Herrera, PAN</t>
  </si>
  <si>
    <t>http://gaceta.diputados.gob.mx/Gaceta/63/2017/feb/20170223-VII.html#Iniciativa4</t>
  </si>
  <si>
    <t>http://gaceta.diputados.gob.mx/PDF/63/2017/abr/20170428-III.pdf</t>
  </si>
  <si>
    <t>Proyecto de Decreto que reforma el artículo 19 de la Constitución Política de los Estados Unidos Mexicanos (en materia de prisión preventiva oficiosa y delitos cometidos en materia de hidrocarburos)</t>
  </si>
  <si>
    <t>Dip. Eukid Castañón Herrera, PAN y suscrita por Dip. integrantes de diversos Grupos Parlamentarios</t>
  </si>
  <si>
    <t>http://gaceta.diputados.gob.mx/Gaceta/63/2017/feb/20170223-VII.html#Iniciativa11</t>
  </si>
  <si>
    <t>Proyecto de Decreto que adiciona un artículo 44 Bis a la Ley sobre el Contrato de Seguro y reforma el artículo 200 de la Ley de Instituciones de Seguros y Fianzas</t>
  </si>
  <si>
    <t>Dip. Waldo Fernández González, PRD</t>
  </si>
  <si>
    <t>http://gaceta.diputados.gob.mx/Gaceta/63/2017/feb/20170221-VI.html#Iniciativa18</t>
  </si>
  <si>
    <t>Proyecto de Decreto que adiciona los artículos 263 Bis, 263 Ter y 263 Quáter a la Ley Federal del Trabajo</t>
  </si>
  <si>
    <t>Dip. Sharon María Teresa Cuenca Ayala, suscrita por Dip. integrantes del Grupo Parlamentario del PVEM y de diversos Grupos Parlamentarios</t>
  </si>
  <si>
    <t>http://gaceta.diputados.gob.mx/Gaceta/63/2017/feb/20170221-VI.html#Iniciativa6</t>
  </si>
  <si>
    <t>Proyecto de Decreto que reforma y adiciona los artículos 73 y 127 de la Constitución Política de los Estados Unidos Mexicanos (en materia de remuneraciones de los servidores públicos)</t>
  </si>
  <si>
    <t xml:space="preserve">Dip. Roberto Alejandro Cañedo Jiménez, MORENA </t>
  </si>
  <si>
    <t>http://gaceta.diputados.gob.mx/Gaceta/63/2017/feb/20170214-V.html#Iniciativa27</t>
  </si>
  <si>
    <t>Proyecto de Decreto que reforma el artículo 177 del Reglamento de la Cámara de Diputados</t>
  </si>
  <si>
    <t>Dip. Jonadab Martínez García, MC y suscrita por Dip. integrantes de diversos Grupos Parlamentarios</t>
  </si>
  <si>
    <t>http://gaceta.diputados.gob.mx/Gaceta/63/2017/feb/20170207-III.html#Iniciativa21</t>
  </si>
  <si>
    <t>Proyecto de Decreto que adiciona el artículo 4o. de la Constitución Política de los Estados Unidos Mexicanos</t>
  </si>
  <si>
    <t>Dip. Carlos Gutiérrez García, NA</t>
  </si>
  <si>
    <t>http://gaceta.diputados.gob.mx/Gaceta/63/2017/feb/20170221-VI.html#Iniciativa15</t>
  </si>
  <si>
    <t>Dip. Otniel García Navarro, PRI</t>
  </si>
  <si>
    <t>http://gaceta.diputados.gob.mx/Gaceta/63/2017/feb/20170216-III.html#Iniciativa23</t>
  </si>
  <si>
    <t>Proyecto de Decreto que reforma el artículo 123 de la Constitución Política de los Estados Unidos Mexicanos, adiciona el artículo 31 de la Ley Orgánica de la Administración Pública Federal y deroga los artículos 94, 95 y 96 de la Ley Federal del Trabajo</t>
  </si>
  <si>
    <t>http://gaceta.diputados.gob.mx/Gaceta/63/2017/feb/20170221-VI.html#Iniciativa9</t>
  </si>
  <si>
    <t>Proyecto de Decreto que adiciona el artículo 8o. de la Ley de la Policía Federal</t>
  </si>
  <si>
    <t>Dip. Jorge López Martín, PAN y suscrita por Dip. integrantes de diversos Grupos Parlamentarios</t>
  </si>
  <si>
    <t>http://gaceta.diputados.gob.mx/Gaceta/63/2017/feb/20170223-VII.html#Iniciativa27</t>
  </si>
  <si>
    <t>Proyecto de Decreto que expide la Ley Reglamentaria de la fracción XXVII del artículo 73, del primer y segundo párrafos del artículo 84 y del artículo 86 de la Constitución Política delos Estados Unidos Mexicanos</t>
  </si>
  <si>
    <t>Dip. Omar Ortega Álvarez, PRD</t>
  </si>
  <si>
    <t>http://gaceta.diputados.gob.mx/Gaceta/63/2017/feb/20170216-III.html#Iniciativa21</t>
  </si>
  <si>
    <t xml:space="preserve">  Gobernación, Presupuesto y Cuenta Pública (OPINION)</t>
  </si>
  <si>
    <t>Proyecto de Decreto que reforma el artículo 41 de la Constitución Política de los Estados Unidos Mexicanos (en materia de financiamiento a partidos políticos)</t>
  </si>
  <si>
    <t>http://gaceta.diputados.gob.mx/Gaceta/63/2017/feb/20170223-VII.html#Iniciativa17</t>
  </si>
  <si>
    <t>Proyecto de Decreto que reforma el artículo 2o. de la Constitución Política de los Estados Unidos Mexicanos</t>
  </si>
  <si>
    <t>Dip. Yaret Adriana Guevara Jiménez y suscrita por Dip. integrantes de los Grupos Parlamentarios del PVEM y PRI</t>
  </si>
  <si>
    <t>http://gaceta.diputados.gob.mx/Gaceta/63/2017/feb/20170228-V.html#Iniciativa8</t>
  </si>
  <si>
    <t xml:space="preserve">Proyecto de Decreto que reforma los artículos 6o. y Cuadragésimo Tercero Transitorio de la Ley del Instituto de Seguridad y Servicios Sociales de los Trabajadores del Estado </t>
  </si>
  <si>
    <t>Dip. Norma Xóchitl Hernández Colín, MORENA</t>
  </si>
  <si>
    <t>http://gaceta.diputados.gob.mx/Gaceta/63/2017/feb/20170223-VII.html#Iniciativa7</t>
  </si>
  <si>
    <t>Proyecto de Decreto que adiciona los artículos 25 y 47-A a la Ley de Coordinación Fiscal</t>
  </si>
  <si>
    <t>http://gaceta.diputados.gob.mx/Gaceta/63/2017/feb/20170216-III.html#Iniciativa25</t>
  </si>
  <si>
    <t>Proyecto de Decreto que reforma los artículos 15 y 17 de la Ley General para el Control del Tabaco</t>
  </si>
  <si>
    <t>Dip. Javier Pinto Torres, NA y suscrita por Dip. integrantes de diversos Grupos Parlamentarios</t>
  </si>
  <si>
    <t>http://gaceta.diputados.gob.mx/Gaceta/63/2017/feb/20170223-VII.html#Iniciativa14</t>
  </si>
  <si>
    <t>Proyecto de Decreto que expide la Ley de Fomento a la Integración de Insumos Nacionales para Obras de Infraestructura Pública no Energética</t>
  </si>
  <si>
    <t>http://gaceta.diputados.gob.mx/Gaceta/63/2017/feb/20170214-VI.html#Iniciativa8</t>
  </si>
  <si>
    <t xml:space="preserve">  Economía, Presupuesto y Cuenta Pública (OPINION)</t>
  </si>
  <si>
    <t>Los criterios fecha del dictamen e hipervínculo al dictamen aparecen sin información toda vez que el asunto fue retirado por el proponente, de conformidad con el artículo 77, numeral 2 del Reglamento de la Cámara de Diputados. Retirada con fecha 05/06/2017</t>
  </si>
  <si>
    <t>Proyecto de Decreto que adiciona el artículo 105 de la Constitución Política de los Estados Unidos Mexicanos</t>
  </si>
  <si>
    <t>http://gaceta.diputados.gob.mx/Gaceta/63/2017/feb/20170228-V.html#Iniciativa10</t>
  </si>
  <si>
    <t>4731-I</t>
  </si>
  <si>
    <t>Proyecto de Decreto que reforma y adiciona los artículos 116 y 123 de la Constitución Política de los Estados Unidos Mexicanos y, 94 y 96 de la Ley Federal del Trabajo</t>
  </si>
  <si>
    <t>http://gaceta.diputados.gob.mx/Gaceta/63/2017/mar/20170302-I.html#IniciativaLegislatura1</t>
  </si>
  <si>
    <t>4731-VI</t>
  </si>
  <si>
    <t>Proyecto de Decreto que reforma el artículo 2o. Y adiciona los artículos 20, 33-Bis y 33 Ter a la Ley de Migración</t>
  </si>
  <si>
    <t>http://gaceta.diputados.gob.mx/Gaceta/63/2017/mar/20170302-VI.html#Iniciativa1</t>
  </si>
  <si>
    <t>Proyecto de Decreto que reforma el Artículo Segundo Transitorio del "Decreto por el que se reforman, adicionan y derogan diversas disposiciones de la Ley Federal de Competencia Económica, de la Ley de la Comisión Nacional de los Derechos Humanos, de la Ley Federal de Telecomunicaciones y Radiodifusión, de la Ley del Sistema Nacional de Información Estadística y Geográfica, dela Ley General de Instituciones y Procedimientos Electorales, de la Ley del Instituto Nacional para la Evaluación de la Educación, de la Ley Federal de Transparencia y Acceso a la Información Pública, y de la Ley Orgánica del Congreso General de los Estados Unidos Mexicanos, publicado en el Diario Oficial de la Federación el 27 de enero de 2017</t>
  </si>
  <si>
    <t>Dip. Sharon María Teresa Cuenca Ayala y suscrita por Dip. integrantes del Grupo Parlamentario del PVEM</t>
  </si>
  <si>
    <t>http://gaceta.diputados.gob.mx/Gaceta/63/2017/mar/20170302-VI.html#Iniciativa2</t>
  </si>
  <si>
    <t>4731-VII</t>
  </si>
  <si>
    <t>Proyecto de Decreto que adiciona el artículo 86 de la Ley Federal del Trabajo</t>
  </si>
  <si>
    <t>Dip. Flor Estela Rentería Medina, PRI</t>
  </si>
  <si>
    <t>http://gaceta.diputados.gob.mx/Gaceta/63/2017/mar/20170302-VII.html#Iniciativa17</t>
  </si>
  <si>
    <t>Proyecto de Decreto que reforma el artículo 65 Bis 6 de la Ley Federal de Protección al Consumidor</t>
  </si>
  <si>
    <t>http://gaceta.diputados.gob.mx/Gaceta/63/2017/feb/20170202-VI.html#Iniciativa15</t>
  </si>
  <si>
    <t>Proyecto de Decreto que adiciona los artículos 115 y 117 de la Constitución Política de los Estados Unidos Mexicanos</t>
  </si>
  <si>
    <t>http://gaceta.diputados.gob.mx/Gaceta/63/2017/feb/20170202-VI.html#Iniciativa21</t>
  </si>
  <si>
    <t>Proyecto de Decreto que reforma y adiciona diversas disposiciones de la Ley General de Cambio Climático</t>
  </si>
  <si>
    <t>Dip. María de los Ángeles Rodríguez Aguirre, PAN</t>
  </si>
  <si>
    <t>http://gaceta.diputados.gob.mx/Gaceta/63/2017/mar/20170302-VII.html#Iniciativa6</t>
  </si>
  <si>
    <t xml:space="preserve">  Cambio Climático</t>
  </si>
  <si>
    <t>Proyecto de Decreto que reforma y adiciona diversas disposiciones de la Ley Federal de Protección de Datos Personales en Posesión de los Particulares</t>
  </si>
  <si>
    <t>Dip. Alfredo Javier Rodríguez Dávila, PAN</t>
  </si>
  <si>
    <t>http://gaceta.diputados.gob.mx/Gaceta/63/2017/mar/20170302-VI.html#Iniciativa4</t>
  </si>
  <si>
    <t>http://gaceta.diputados.gob.mx/Gaceta/63/2017/feb/20170223-VII.html#Iniciativa20</t>
  </si>
  <si>
    <t>Proyecto de Decreto que reforma el artículo 41 de la Constitución Política de los Estados Unidos Mexicanos</t>
  </si>
  <si>
    <t>Dip. Daniela de los Santos Torres, PVEM, suscrita por el Dip. Marco Polo Aguirre Chávez, PRI y por Dip. integrantes de diversos Grupos Parlamentarios</t>
  </si>
  <si>
    <t>http://gaceta.diputados.gob.mx/Gaceta/63/2017/mar/20170302-VI.html#Iniciativa6</t>
  </si>
  <si>
    <t>Proyecto de Decreto que reforma y adiciona diversas disposiciones de la Ley de Fomento para la Lectura y el Libro</t>
  </si>
  <si>
    <t>Dip. René Cervera García, a nombre del Dip. José Clemente Castañeda Hoeflich, MC y suscrita por Dip. integrantes de diversos Grupos Parlamentarios</t>
  </si>
  <si>
    <t>http://gaceta.diputados.gob.mx/Gaceta/63/2017/mar/20170302-VI.html#Iniciativa14</t>
  </si>
  <si>
    <t xml:space="preserve">  Educación Pública y Servicios Educativos, Especial - DE TECNOLOGÍAS DE LA INFORMACIÓN Y COMUNICACIÓN (OPINION)</t>
  </si>
  <si>
    <t>Proyecto de Decreto que reforma los artículos 52, 53, 54 y 56 de la Constitución Política de los Estados Unidos Mexicanos</t>
  </si>
  <si>
    <t>Dip. Alejandro González Murillo y suscrita por Dip. integrantes del Grupo Parlamentario del PES</t>
  </si>
  <si>
    <t>http://gaceta.diputados.gob.mx/Gaceta/63/2017/mar/20170302-VI.html#Iniciativa9</t>
  </si>
  <si>
    <t>Proyecto de Decreto que adiciona diversas disposiciones a la Ley Federal del Trabajo</t>
  </si>
  <si>
    <t>Dip. Virgilio Dante Caballero Pedraza, suscrita por Dip. integrantes del Grupo Parlamentario de MORENA y de diversos Grupos Parlamentarios</t>
  </si>
  <si>
    <t>http://gaceta.diputados.gob.mx/Gaceta/63/2017/mar/20170302-VI.html#Iniciativa19</t>
  </si>
  <si>
    <t xml:space="preserve">  Trabajo y Previsión Social, Especial - De Seguimiento a las agresiones a periodistas y medios de comunicación (OPINION)</t>
  </si>
  <si>
    <t>Proyecto de Decreto que reforma y adiciona diversas disposiciones del Código Civil Federal, del Código de Comercio, del Código Federal de Procedimientos Civiles, del Código Penal Federal, de la Ley Aduanera, de la Ley Agraria, de la Ley de Adquisiciones, Arrendamientos y Servicios del Sector Público, de la Ley de Migración, del a Ley del Seguro Social y de la Ley Federal de Responsabilidades de los Servidores Públicos (para actualizar la referencia del Distrito Federal por la Ciudad de México)</t>
  </si>
  <si>
    <t>http://gaceta.diputados.gob.mx/Gaceta/63/2017/feb/20170228-V.html#Iniciativa25</t>
  </si>
  <si>
    <t xml:space="preserve">  de la Ciudad de México</t>
  </si>
  <si>
    <t>Proyecto de Decreto que reforma y adiciona diversas disposiciones de la Ley General de Educación (en materia de educación inclusiva)</t>
  </si>
  <si>
    <t>http://gaceta.diputados.gob.mx/Gaceta/63/2017/mar/20170302-VI.html#Iniciativa10</t>
  </si>
  <si>
    <t>Proyecto de Decreto que reforma y adiciona diversas disposiciones de la Ley General de Salud, de la Ley de Desarrollo Rural Sustentable, de la Ley Federal de Sanidad Vegetal y de la Ley General del Equilibrio Ecológico y la Protección al Ambiente (en materia de Protección Ambiental)</t>
  </si>
  <si>
    <t>Dip. Verónica Delgadillo García, MC</t>
  </si>
  <si>
    <t>http://gaceta.diputados.gob.mx/Gaceta/63/2017/mar/20170302-VII.html#Iniciativa9</t>
  </si>
  <si>
    <t>4734-I</t>
  </si>
  <si>
    <t>Proyecto de Decreto que reforma, adiciona y deroga diversas disposiciones de la Ley del Impuesto Especial sobre Producción y Servicios</t>
  </si>
  <si>
    <t>Congreso del Estados de Baja California</t>
  </si>
  <si>
    <t>http://gaceta.diputados.gob.mx/Gaceta/63/2017/mar/20170307-I.html#IniciativaLegislatura1</t>
  </si>
  <si>
    <t>Proyecto de Decreto que adiciona un Capítulo XII al Título VII de la Ley del Impuesto Sobre la Renta</t>
  </si>
  <si>
    <t>Sen. Luisa María Calderón Hinojosa, PAN</t>
  </si>
  <si>
    <t>http://gaceta.diputados.gob.mx/Gaceta/63/2017/mar/20170307-I.html#IniciativaSenadores1</t>
  </si>
  <si>
    <t>4734-V</t>
  </si>
  <si>
    <t>Proyecto de Decreto que adiciona los artículos 109 y 116 de la Constitución Política de los Estados Unidos Mexicanos (relativo al Régimen de Responsabilidades Administrativas de los Servidores Públicos del Poder Legislativo)</t>
  </si>
  <si>
    <t xml:space="preserve">Dip. Carolina Monroy Del Mazo, PRI </t>
  </si>
  <si>
    <t>http://gaceta.diputados.gob.mx/Gaceta/63/2017/mar/20170307-V.html#Iniciativa1</t>
  </si>
  <si>
    <t>Proyecto de Decreto que reforma diversas disposiciones de la Constitución Política de los Estados Unidos Mexicanos (en materia de paridad o igualdad de género en el Poder Judicial)</t>
  </si>
  <si>
    <t>Dip. Guadalupe González Suátegui, PAN</t>
  </si>
  <si>
    <t>http://gaceta.diputados.gob.mx/Gaceta/63/2017/mar/20170307-V.html#Iniciativa2</t>
  </si>
  <si>
    <t>Proyecto de Decreto que adiciona el artículo 7o. de la Ley General para la Prevención y Gestión Integral de los Residuos</t>
  </si>
  <si>
    <t>http://gaceta.diputados.gob.mx/Gaceta/63/2017/mar/20170307-V.html#Iniciativa3</t>
  </si>
  <si>
    <t>Proyecto de Decreto que reforma y adiciona diversas disposiciones de la Ley Federal de Sanidad Animal (en materia de maltrato animal)</t>
  </si>
  <si>
    <t>Suscrita por la Dip. Alejandra Gutiérrez Campos, PAN y Dip. integrantes de diversos Grupos Parlamentarios</t>
  </si>
  <si>
    <t>http://gaceta.diputados.gob.mx/Gaceta/63/2017/mar/20170307-V.html#Iniciativa4</t>
  </si>
  <si>
    <t xml:space="preserve">  Ganadería (UNIDA), Justicia (UNIDA)</t>
  </si>
  <si>
    <t>Proyecto de Decreto que reforma y adiciona los artículos 25, 128 Bis y 128 Ter de la Ley Federal de Protección al Consumidor</t>
  </si>
  <si>
    <t>http://gaceta.diputados.gob.mx/Gaceta/63/2017/mar/20170307-V.html#Iniciativa5</t>
  </si>
  <si>
    <t>Proyecto de Decreto que reforma el artículo 271 de la Ley Federal de Derechos</t>
  </si>
  <si>
    <t>Dip. Francisco Escobedo Villegas, PRI y suscrita por Dip. integrantes de diversos Grupos Parlamentarios</t>
  </si>
  <si>
    <t>http://gaceta.diputados.gob.mx/Gaceta/63/2017/mar/20170302-VII.html#Iniciativa5</t>
  </si>
  <si>
    <t>Proyecto de Decreto que adiciona un artículo 18 Bis a la Ley del Servicio Exterior Mexicano</t>
  </si>
  <si>
    <t>Dip. Marisol Vargas Bárcena, PAN</t>
  </si>
  <si>
    <t>http://gaceta.diputados.gob.mx/Gaceta/63/2017/feb/20170223-VII.html#Iniciativa19</t>
  </si>
  <si>
    <t xml:space="preserve">  Relaciones Exteriores</t>
  </si>
  <si>
    <t>Proyecto de Decreto que reforma y adiciona diversas disposiciones de la Ley General de Instituciones y Procedimientos Electorales, de la Ley General de Partidos Políticos, de la Ley General en Materia de Delitos Electorales, de la Ley de Instituciones de Crédito y de la Ley para Regular las Sociedades de Información Crediticia</t>
  </si>
  <si>
    <t>Dip. Xavier Nava Palacios, PRD y suscrita por Dip. integrantes de diversos Grupos Parlamentarios</t>
  </si>
  <si>
    <t>http://gaceta.diputados.gob.mx/Gaceta/63/2017/mar/20170307-V.html#Iniciativa8</t>
  </si>
  <si>
    <t xml:space="preserve">  Gobernación (UNIDA), Hacienda y Crédito Público (UNIDA)</t>
  </si>
  <si>
    <t>Proyecto de Decreto que reforma y deroga diversas disposiciones de la Constitución Política de los Estados Unidos Mexicanos (en materia de acceso de candidatos y partidos políticos a radio y televisión)</t>
  </si>
  <si>
    <t>Dip. José Antonio Arévalo González, PVEM y suscrita por Dip. integrantes del Grupo Parlamentario del PVEM</t>
  </si>
  <si>
    <t>http://gaceta.diputados.gob.mx/Gaceta/63/2017/mar/20170307-V.html#Iniciativa16</t>
  </si>
  <si>
    <t>Proyecto de Decreto que reforma y deroga diversas disposiciones de la Ley General de Partidos Políticos y de la Ley General de Instituciones y Procedimientos Electorales (en materia de acceso de candidatos y partidos políticos a radio y televisión)</t>
  </si>
  <si>
    <t>Dip. José Antonio Arévalo González y suscrita por Dip. integrantes del Grupo Parlamentario del PVEM</t>
  </si>
  <si>
    <t>http://gaceta.diputados.gob.mx/Gaceta/63/2017/mar/20170307-V.html#Iniciativa22</t>
  </si>
  <si>
    <t>4734-VI</t>
  </si>
  <si>
    <t>Proyecto de Decreto que reforma el artículo 41 de la Constitución Política de los Estados Unidos Mexicanos (en materia de reducción de financiamiento de partidos políticos)</t>
  </si>
  <si>
    <t>http://gaceta.diputados.gob.mx/Gaceta/63/2017/mar/20170307-VI.html#Iniciativa5</t>
  </si>
  <si>
    <t>Proyecto de Decreto que reforma el artículo 51 de la Ley General de Partidos Políticos (en materia de reducción de financiamiento de partidos políticos)</t>
  </si>
  <si>
    <t>http://gaceta.diputados.gob.mx/Gaceta/63/2017/mar/20170307-VI.html#Iniciativa10</t>
  </si>
  <si>
    <t>Proyecto de Decreto que adiciona los artículos 3o., 7o., 8o. y 9o. de la Ley General en Materia de Delitos Electorales</t>
  </si>
  <si>
    <t>Dip. Ariadna Montiel Reyes, MORENA y suscrita por Dip. integrantes de diversos Grupos Parlamentarios</t>
  </si>
  <si>
    <t>http://gaceta.diputados.gob.mx/Gaceta/63/2017/feb/20170214-V.html#Iniciativa20</t>
  </si>
  <si>
    <t>Proyecto de Decreto que adiciona diversas disposiciones a la Ley del Impuesto Sobre la Renta</t>
  </si>
  <si>
    <t>http://gaceta.diputados.gob.mx/Gaceta/63/2017/feb/20170228-V.html#Iniciativa24</t>
  </si>
  <si>
    <t>Proyecto de Decreto que crea el reconocimiento de la medalla al mérito "Mujeres Valor de México", y adiciona diversas disposiciones de la Ley Orgánica del Congreso General de los Estados Unidos Mexicanos, y del Reglamento de la Cámara de Diputados</t>
  </si>
  <si>
    <t>Dip. Mirna Isabel Saldívar Paz y suscrita por Dip. integrantes del Grupo Parlamentario de NA</t>
  </si>
  <si>
    <t>http://gaceta.diputados.gob.mx/Gaceta/63/2017/mar/20170307-VI.html#Iniciativa22</t>
  </si>
  <si>
    <t>Proyecto de Decreto que reforma el artículo 74 de la Ley General de Salud (en materia de salud mental para considerar a las personas depresivas como parte de la atención de los trastornos mentales y del comportamiento)</t>
  </si>
  <si>
    <t>http://gaceta.diputados.gob.mx/Gaceta/63/2017/mar/20170307-V.html#Iniciativa13</t>
  </si>
  <si>
    <t>Proyecto de Decreto que declara la última semana del mes de septiembre de cada año como la "Semana Nacional de los Pueblos Mágicos"</t>
  </si>
  <si>
    <t>Dip. Alfredo Bejos Nicolás, PRI</t>
  </si>
  <si>
    <t>http://gaceta.diputados.gob.mx/Gaceta/63/2017/feb/20170221-VI.html#Iniciativa20</t>
  </si>
  <si>
    <t>Proyecto de Decreto que adiciona el artículo 1o. de la Ley del Impuesto al Valor Agregado</t>
  </si>
  <si>
    <t>Dip. Nelly del Carmen Márquez Zapata, PAN</t>
  </si>
  <si>
    <t>http://gaceta.diputados.gob.mx/Gaceta/63/2017/feb/20170228-V.html#Iniciativa18</t>
  </si>
  <si>
    <t>Proyecto de Decreto que reforma y adiciona los artículos 15 y 16 de la Ley General del Equilibrio Ecológico y la Protección al Ambiente</t>
  </si>
  <si>
    <t>Dip. José Antonio Estefan Garfias, PRD</t>
  </si>
  <si>
    <t>http://gaceta.diputados.gob.mx/Gaceta/63/2017/mar/20170302-VII.html#Iniciativa7</t>
  </si>
  <si>
    <t>Proyecto de Decreto que reforma el artículo 199 Bis del Código Penal Federal</t>
  </si>
  <si>
    <t>Dip. María Ávila Serna y suscrita por Dip. integrantes del Grupo Parlamentario del PVEM</t>
  </si>
  <si>
    <t>http://gaceta.diputados.gob.mx/Gaceta/63/2017/mar/20170307-V.html#Iniciativa9</t>
  </si>
  <si>
    <t>Proyecto de Decreto que reforma y adiciona los artículos 133 de la Ley Federal del Trabajo y 27 dela Ley Nacional de Ejecución Penal</t>
  </si>
  <si>
    <t>Dip. Alfredo Basurto Román y suscrita por los Dip. Roberto Alejandro Cañedo Jiménez y Mario Ariel Juárez Rodríguez, MORENA</t>
  </si>
  <si>
    <t>http://gaceta.diputados.gob.mx/Gaceta/63/2017/feb/20170228-V.html#Iniciativa15</t>
  </si>
  <si>
    <t xml:space="preserve">  Trabajo y Previsión Social (UNIDA), Justicia (UNIDA)</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</si>
  <si>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15/05/2017</t>
  </si>
  <si>
    <t>Proyecto de Decreto que reforma y adiciona los artículos 6o., 26 y 27 de la Ley General para el Control del Tabaco</t>
  </si>
  <si>
    <t>http://gaceta.diputados.gob.mx/Gaceta/63/2017/mar/20170302-VII.html#Iniciativa3</t>
  </si>
  <si>
    <t xml:space="preserve">  Salud (UNIDA), Economía (UNIDA)</t>
  </si>
  <si>
    <t>Proyecto de Decreto que reforma y adiciona los artículos 4o. y 8o. de la Ley del Instituto Mexicano de la Juventud</t>
  </si>
  <si>
    <t>Dip. Karina Sánchez Ruiz, NA y suscrita por Dip. integrantes de diversos Grupos Parlamentarios</t>
  </si>
  <si>
    <t>http://gaceta.diputados.gob.mx/Gaceta/63/2017/mar/20170307-VI.html#Iniciativa19</t>
  </si>
  <si>
    <t xml:space="preserve">  Juventud</t>
  </si>
  <si>
    <t>Proyecto de Decreto que reforma los artículos 201 y 205 de la Ley del Seguro Social</t>
  </si>
  <si>
    <t>http://gaceta.diputados.gob.mx/Gaceta/63/2017/feb/20170209-V.html#Iniciativa15</t>
  </si>
  <si>
    <t>Proyecto de Decreto que reforma el artículo 1168 del Código Civil Federal</t>
  </si>
  <si>
    <t>http://gaceta.diputados.gob.mx/Gaceta/63/2017/feb/20170216-III.html#Iniciativa10</t>
  </si>
  <si>
    <t>Proyecto de Decreto que reforma el artículo 19 de la Constitución Política de los Estados Unidos Mexicanos (para incluir el feminicidio como delito que admite presión preventiva)</t>
  </si>
  <si>
    <t>http://gaceta.diputados.gob.mx/Gaceta/63/2017/feb/20170214-V.html#Iniciativa28</t>
  </si>
  <si>
    <t>Proyecto de Decreto que adiciona el artículo 59 Bis a la Ley Federal de Armas de Fuego y Explosivos</t>
  </si>
  <si>
    <t>http://gaceta.diputados.gob.mx/Gaceta/63/2017/feb/20170223-VII.html#Iniciativa8</t>
  </si>
  <si>
    <t>4735-I</t>
  </si>
  <si>
    <t>Proyecto de Decreto que reforma y adiciona diversas disposiciones de la Ley General de los Derechos de Niñas, Niños y Adolescentes y de la Ley para Regular las Sociedades de Información Crediticia</t>
  </si>
  <si>
    <t>Dip. Yulma Rocha Aguilar, PRI y suscrita por Dip. integrantes del  Grupo Parlamentario del PRI</t>
  </si>
  <si>
    <t>http://gaceta.diputados.gob.mx/Gaceta/63/2017/mar/20170308-I.html#Iniciativa1</t>
  </si>
  <si>
    <t xml:space="preserve">  Derechos de la Niñez (UNIDA), Hacienda y Crédito Público (UNIDA)</t>
  </si>
  <si>
    <t>Proyecto de Decreto que reforma los artículos 4o. y 134 de la Constitución Política de los Estados Unidos Mexicanos</t>
  </si>
  <si>
    <t>http://gaceta.diputados.gob.mx/Gaceta/63/2017/feb/20170228-V.html#Iniciativa13</t>
  </si>
  <si>
    <t>Proyecto de Decreto que adiciona un artículo 259 Ter al Código Penal Federal</t>
  </si>
  <si>
    <t>http://gaceta.diputados.gob.mx/Gaceta/63/2017/feb/20170228-V.html#Iniciativa7</t>
  </si>
  <si>
    <t>Proyecto de Decreto que adiciona una fracción VI al artículo 6o. de la Ley General de Acceso de las Mujeres a una Vida Libre de Violencia</t>
  </si>
  <si>
    <t>Dip. Claudia Villanueva Huerta y suscrita por Dip. integrantes del Grupo Parlamentario del PVEM</t>
  </si>
  <si>
    <t>http://gaceta.diputados.gob.mx/Gaceta/63/2017/mar/20170308-I.html#Iniciativa3</t>
  </si>
  <si>
    <t>Proyecto de Decreto que reforma y adiciona los artículos 76 y 89 de la Constitución Política de los Estados Unidos Mexicanos (en materia de migración)</t>
  </si>
  <si>
    <t>Dip. Modesta Fuentes Alonso y suscrita por el Dip. Miguel Alva y Alva, MORENA</t>
  </si>
  <si>
    <t>http://gaceta.diputados.gob.mx/Gaceta/63/2017/mar/20170302-VII.html#Iniciativa8</t>
  </si>
  <si>
    <t xml:space="preserve">  Puntos Constitucionales, Asuntos Migratorios (OPINION)</t>
  </si>
  <si>
    <t>Proyecto de Decreto que adiciona un artículo 116 Bis a la Ley Federal del Trabajo</t>
  </si>
  <si>
    <t>Dip. Claudia Sofía Corichi García, a nombre del Dip. José Clemente Castañeda Hoeflich, MC</t>
  </si>
  <si>
    <t>http://gaceta.diputados.gob.mx/Gaceta/63/2017/mar/20170308-I.html#Iniciativa4</t>
  </si>
  <si>
    <t>Proyecto de Decreto que reforma y adiciona los artículos 154, 155, 157 y 159 de la Ley Federal del Trabajo</t>
  </si>
  <si>
    <t>Dip. Mirna Isabel Saldívar Paz, NA</t>
  </si>
  <si>
    <t>http://gaceta.diputados.gob.mx/Gaceta/63/2017/mar/20170307-V.html#Iniciativa12</t>
  </si>
  <si>
    <t>Proyecto de Decreto que adiciona el artículo 7o. de la Ley del Instituto Nacional de las Mujeres</t>
  </si>
  <si>
    <t>Dip. Melissa Torres Sandoval y suscrita por los Dip. integrantes del Grupo Parlamentario del PES</t>
  </si>
  <si>
    <t>http://gaceta.diputados.gob.mx/Gaceta/63/2017/mar/20170308-I.html#Iniciativa5</t>
  </si>
  <si>
    <t>Proyecto de Decreto que reforma, adiciona y deroga los artículos 9o., 34, 83 y 138 de la Ley General de Pesca y Acuacultura Sustentables</t>
  </si>
  <si>
    <t>Suscrita por los Dip. integrantes del Grupo Parlamentario del PRD</t>
  </si>
  <si>
    <t>http://gaceta.diputados.gob.mx/Gaceta/63/2017/feb/20170221-VI.html#Iniciativa21</t>
  </si>
  <si>
    <t xml:space="preserve">  Pesca</t>
  </si>
  <si>
    <t>http://gaceta.diputados.gob.mx/PDF/63/2017/abr/20170428-VI-8.pdf#page=77</t>
  </si>
  <si>
    <t xml:space="preserve">El criterio periodo de prórroga aparece sin información, toda vez que las comisiones no lo han solicitado, de conformidad con los artículos 183 y 185 del Reglamento de la Cámara de Diputados. </t>
  </si>
  <si>
    <t>Proyecto de Decreto que adiciona el artículo 1-A de la Ley del Impuesto al Valor Agregado (en materia de los servicios de televisión y audio restringidos)</t>
  </si>
  <si>
    <t>http://gaceta.diputados.gob.mx/Gaceta/63/2017/mar/20170307-VI.html#Iniciativa14</t>
  </si>
  <si>
    <t>Proyecto de Decreto que reforma, adiciona y deroga diversas disposiciones de la Constitución Política de los Estados Unidos Mexicanos (en materia de fuero constitucional y juicio político)</t>
  </si>
  <si>
    <t>Dip. Rafael Hernández Soriano, PRD</t>
  </si>
  <si>
    <t>http://gaceta.diputados.gob.mx/Gaceta/63/2017/mar/20170308-I.html#Iniciativa2</t>
  </si>
  <si>
    <t>4736-I</t>
  </si>
  <si>
    <t>Proyecto de Decreto que adiciona un Capítulo XII a la Ley del Impuesto Sobre la Renta (en materia de Estímulo Fiscal para el Fomento del Empleo para Mexicanos Deportados)</t>
  </si>
  <si>
    <t>Sen. Luis María Beristaín Navarrete y Armando Ríos Piter, PRD</t>
  </si>
  <si>
    <t>http://gaceta.diputados.gob.mx/Gaceta/63/2017/mar/20170309-I.html#IniciativaSenadores1</t>
  </si>
  <si>
    <t>4736-VII</t>
  </si>
  <si>
    <t>Proyecto de Decreto que reforma los artículos 23 y 24 de la Ley Federal de Protección al Consumidor</t>
  </si>
  <si>
    <t>http://gaceta.diputados.gob.mx/Gaceta/63/2017/mar/20170309-VII.html#Iniciativa1</t>
  </si>
  <si>
    <t>Proyecto de Decreto que reforma y adiciona diversas disposiciones del Código Nacional de Procedimientos Penales, del Código Federal y de la Ley General de Salud</t>
  </si>
  <si>
    <t>Dip. César Alejandro Domínguez Domínguez, PRI</t>
  </si>
  <si>
    <t>http://gaceta.diputados.gob.mx/Gaceta/63/2017/mar/20170309-VII.html#Iniciativa2</t>
  </si>
  <si>
    <t xml:space="preserve">  Justicia, Salud (OPINION)</t>
  </si>
  <si>
    <t>Proyecto de Decreto que reforma y adiciona el artículo 47 de la Ley de Caminos, Puentes y Autotransporte Federal</t>
  </si>
  <si>
    <t>http://gaceta.diputados.gob.mx/Gaceta/63/2017/feb/20170228-V.html#Iniciativa16</t>
  </si>
  <si>
    <t>Proyecto de Decreto que reforma y adiciona el artículo 246 de la Ley Federal de Telecomunicaciones y Radiodifusión</t>
  </si>
  <si>
    <t>http://gaceta.diputados.gob.mx/Gaceta/63/2017/feb/20170228-V.html#Iniciativa20</t>
  </si>
  <si>
    <t>Proyecto de Decreto que adiciona un artículo 42 Bis a la Ley de Aviación Civil</t>
  </si>
  <si>
    <t>http://gaceta.diputados.gob.mx/Gaceta/63/2017/mar/20170307-V.html#Iniciativa18</t>
  </si>
  <si>
    <t>Proyecto de Decreto que adiciona el artículo 17 de la Ley de Aviación Civil</t>
  </si>
  <si>
    <t>http://gaceta.diputados.gob.mx/Gaceta/63/2017/mar/20170309-VII.html#Iniciativa8</t>
  </si>
  <si>
    <t>4739-I</t>
  </si>
  <si>
    <t>Proyecto de Decreto que reforma y adiciona los artículos 18, 22, 108 y 110 de la Ley General del Sistema Nacional de Seguridad Pública</t>
  </si>
  <si>
    <t>http://gaceta.diputados.gob.mx/Gaceta/63/2017/mar/20170314-I.html#IniciativaLegislatura1</t>
  </si>
  <si>
    <t>Sen. Luis Armando Melgar Bravo, PVEM</t>
  </si>
  <si>
    <t>http://gaceta.diputados.gob.mx/Gaceta/63/2017/mar/20170314-I.html#IniciativaSenadores1</t>
  </si>
  <si>
    <t>Proyecto de Decreto que reforma y deroga el artículo 61 de la Ley de Instituciones de Crédito</t>
  </si>
  <si>
    <t>http://gaceta.diputados.gob.mx/Gaceta/63/2017/mar/20170309-VII.html#Iniciativa17</t>
  </si>
  <si>
    <t>4739-VIII</t>
  </si>
  <si>
    <t>Proyecto de Decreto que reforma y adiciona diversas disposiciones de la Ley General de Acceso de las Mujeres a una Vida Libre de Violencia; de la Ley General de Instituciones y Procedimientos Electorales; de la Ley General de Partidos Políticos y de la Ley General en Materia de Delitos Electorales</t>
  </si>
  <si>
    <t>http://gaceta.diputados.gob.mx/Gaceta/63/2017/mar/20170314-VIII.html#Iniciativa1</t>
  </si>
  <si>
    <t xml:space="preserve">  Gobernación (UNIDA), Igualdad de Género (UNIDA)</t>
  </si>
  <si>
    <t>Proyecto de Decreto que reforma el artículo 36 de la Constitución Política de los Estados Unidos Mexicanos</t>
  </si>
  <si>
    <t>http://gaceta.diputados.gob.mx/Gaceta/63/2017/mar/20170302-VI.html#Iniciativa21</t>
  </si>
  <si>
    <t>Proyecto de Decreto que reforma los artículos 59, 115 y 116 de la Constitución Política de los Estados Unidos Mexicanos</t>
  </si>
  <si>
    <t>http://gaceta.diputados.gob.mx/Gaceta/63/2017/mar/20170302-VII.html#Iniciativa4</t>
  </si>
  <si>
    <t>Proyecto de Decreto que reforma los artículos 32 y 33 de la Ley del Servicio Exterior Mexicano</t>
  </si>
  <si>
    <t>http://gaceta.diputados.gob.mx/Gaceta/63/2017/mar/20170302-VII.html#Iniciativa10</t>
  </si>
  <si>
    <t>Proyecto de Decreto que reforma y adiciona el artículo 11 de la Constitución Política de los Estados Unidos Mexicanos</t>
  </si>
  <si>
    <t>http://gaceta.diputados.gob.mx/Gaceta/63/2017/mar/20170302-VII.html#Iniciativa14</t>
  </si>
  <si>
    <t>http://gaceta.diputados.gob.mx/Gaceta/63/2017/mar/20170302-VI.html#Iniciativa15</t>
  </si>
  <si>
    <t>Proyecto de Decreto que reforma los artículos 19, 33 y 34 de la Ley General de Desarrollo Social; reforma el artículo 2o. y adiciona un artículo 30 Bis a la Ley de Migración</t>
  </si>
  <si>
    <t>http://gaceta.diputados.gob.mx/Gaceta/63/2017/mar/20170302-VII.html#Iniciativa16</t>
  </si>
  <si>
    <t xml:space="preserve">  Gobernación (UNIDA), Desarrollo Social (UNIDA), Asuntos Migratorios (OPINION)</t>
  </si>
  <si>
    <t>Proyecto de Decreto que adiciona el artículo 7o. de la Ley General de Educación</t>
  </si>
  <si>
    <t>http://gaceta.diputados.gob.mx/Gaceta/63/2017/mar/20170302-VII.html#Iniciativa18</t>
  </si>
  <si>
    <t>4739-IX</t>
  </si>
  <si>
    <t>Proyecto de Decreto que reforma el artículo 1o. y adiciona un artículo 33 Bis a la Ley Federal de Protección al Consumidor</t>
  </si>
  <si>
    <t>Dip. Enrique Rojas Orozco, PRI</t>
  </si>
  <si>
    <t>http://gaceta.diputados.gob.mx/Gaceta/63/2017/mar/20170314-IX.html#Iniciativa11</t>
  </si>
  <si>
    <t>Proyecto de Decreto que adiciona un artículo 52 Bis y reforma el artículo 84 de la Ley de Aviación Civil</t>
  </si>
  <si>
    <t>Dip. Jorge López Martín, PAN</t>
  </si>
  <si>
    <t>http://gaceta.diputados.gob.mx/Gaceta/63/2017/mar/20170309-VII.html#Iniciativa35</t>
  </si>
  <si>
    <t>Proyecto de Decreto que adiciona el artículo 16 de la Ley de Disciplina Financiera de las Entidades Federativas y los Municipios</t>
  </si>
  <si>
    <t>http://gaceta.diputados.gob.mx/Gaceta/63/2017/mar/20170307-VI.html#Iniciativa2</t>
  </si>
  <si>
    <t>Proyecto de Decreto que reforma y adiciona los artículos 21 de la Ley Federal de las Entidades Paraestatales y 20 de la Ley General de Cultura Física y Deporte</t>
  </si>
  <si>
    <t>Dip. María del Rosario Rodríguez Rubio, PAN</t>
  </si>
  <si>
    <t>http://gaceta.diputados.gob.mx/Gaceta/63/2017/mar/20170314-IX.html#Iniciativa5</t>
  </si>
  <si>
    <t xml:space="preserve">  Gobernación (UNIDA), Deporte (UNIDA)</t>
  </si>
  <si>
    <t>Proyecto de Decreto que adiciona el artículo 133 de la Ley Federal del Trabajo</t>
  </si>
  <si>
    <t>Dip. Gloria Himelda Félix Niebla, PRI</t>
  </si>
  <si>
    <t>http://gaceta.diputados.gob.mx/Gaceta/63/2017/feb/20170216-III.html#Iniciativa35</t>
  </si>
  <si>
    <t>Proyecto de Decreto que adiciona diversas disposiciones de la Ley General de Cultura Física y Deporte</t>
  </si>
  <si>
    <t>Dip. Jacqueline Nava Mouett, PAN</t>
  </si>
  <si>
    <t>http://gaceta.diputados.gob.mx/Gaceta/63/2017/feb/20170223-VII.html#Iniciativa16</t>
  </si>
  <si>
    <t xml:space="preserve">  Deporte</t>
  </si>
  <si>
    <t>Proyecto de Decreto que reforma el artículo 41 Bis de la Ley Orgánica de la Administración Pública Federal</t>
  </si>
  <si>
    <t>Dip. Araceli Madrigal Sánchez, PRD</t>
  </si>
  <si>
    <t>http://gaceta.diputados.gob.mx/Gaceta/63/2017/mar/20170302-VII.html#Iniciativa21</t>
  </si>
  <si>
    <t>Proyecto de Decreto que reforma y adiciona diversas disposiciones de la Ley Orgánica de la Administración Pública Federal y de la Ley General de Pesca y Acuacultura Sustentables</t>
  </si>
  <si>
    <t>http://gaceta.diputados.gob.mx/Gaceta/63/2017/mar/20170314-VIII.html#Iniciativa5</t>
  </si>
  <si>
    <t xml:space="preserve">  Gobernación (UNIDA), Pesca (UNIDA)</t>
  </si>
  <si>
    <t>Proyecto de Decreto que reforma y adiciona diversas disposiciones de la Ley Orgánica de la Administración Pública Federal, de la Ley General de Pesca y Acuacultura Sustentables y de la Ley de Vertimientos en las Zonas Marinas Mexicanas</t>
  </si>
  <si>
    <t>http://gaceta.diputados.gob.mx/Gaceta/63/2017/mar/20170314-VIII.html#Iniciativa12</t>
  </si>
  <si>
    <t xml:space="preserve">  Gobernación (UNIDA), Marina (UNIDA), Pesca (OPINION)</t>
  </si>
  <si>
    <t>Proyecto de Decreto que reforma el artículo 46 de la Ley General de Contabilidad Gubernamental</t>
  </si>
  <si>
    <t>Dip. Blanca Margarita Cuata Domínguez, MORENA</t>
  </si>
  <si>
    <t>http://gaceta.diputados.gob.mx/Gaceta/63/2017/mar/20170307-VI.html#Iniciativa11</t>
  </si>
  <si>
    <t>Proyecto de Decreto que reforma y adiciona diversas disposiciones del Código Fiscal de la Federación y de la Ley del Servicio de Administración Tributaria</t>
  </si>
  <si>
    <t>http://gaceta.diputados.gob.mx/Gaceta/63/2017/mar/20170302-VI.html#Iniciativa20</t>
  </si>
  <si>
    <t>Proyecto de Decreto que reforma el artículo 40 de la Ley Orgánica de la Administración Pública Federal</t>
  </si>
  <si>
    <t>Dip. María Eugenia Ocampo Bedolla, NA y suscrita por Dip. integrantes de diversos Grupos Parlamentarios</t>
  </si>
  <si>
    <t>http://gaceta.diputados.gob.mx/Gaceta/63/2017/mar/20170314-VIII.html#Iniciativa13</t>
  </si>
  <si>
    <t>Proyecto de Decreto que adiciona los artículos 40 y 45 de la Ley Federal de Consulta Popular</t>
  </si>
  <si>
    <t>http://gaceta.diputados.gob.mx/Gaceta/63/2017/mar/20170309-VII.html#Iniciativa25</t>
  </si>
  <si>
    <t>Proyecto de Decreto que reforma y adiciona el artículo 9o. de la Constitución Política de los Estados Unidos Mexicanos</t>
  </si>
  <si>
    <t>Dip. Roberto Alejandro Cañedo Jiménez, MORENA</t>
  </si>
  <si>
    <t>http://gaceta.diputados.gob.mx/Gaceta/63/2017/mar/20170302-VII.html#Iniciativa2</t>
  </si>
  <si>
    <t>Proyecto de Decreto que reforma los artículos 16, 18, 19 y 20 de la Constitución Política de los Estados Unidos Mexicanos</t>
  </si>
  <si>
    <t>Dip. María Gloria Hernández Madrid, PRI</t>
  </si>
  <si>
    <t>http://gaceta.diputados.gob.mx/Gaceta/63/2017/mar/20170307-V.html#Iniciativa14</t>
  </si>
  <si>
    <t>Proyecto de Decreto que reforma el artículo 35 del Código Penal Federal</t>
  </si>
  <si>
    <t>http://gaceta.diputados.gob.mx/Gaceta/63/2017/mar/20170309-VII.html#Iniciativa34</t>
  </si>
  <si>
    <t>Proyecto de Decreto que reforma y adiciona el artículo 328 de la Ley General de Salud (en materia de donación y trasplantes de órganos)</t>
  </si>
  <si>
    <t>Suscrita por el Dip. José Refugio Sandoval Rodríguez y Dip. integrantes del Grupo Parlamentario del PVEM</t>
  </si>
  <si>
    <t>http://gaceta.diputados.gob.mx/Gaceta/63/2017/mar/20170314-IX.html#Iniciativa7</t>
  </si>
  <si>
    <t>4741-VI</t>
  </si>
  <si>
    <t>Proyecto de Decreto que adiciona un tercer párrafo al artículo 479 del Código Nacional de Procedimientos Penales</t>
  </si>
  <si>
    <t>Suscrita por la Dip. Lia Limón García, PVEM</t>
  </si>
  <si>
    <t>http://gaceta.diputados.gob.mx/Gaceta/63/2017/mar/20170316-VI.html#Iniciativa1</t>
  </si>
  <si>
    <t>Proyecto de Decreto que reforma los artículos 109 y 140 de la Ley de Migración</t>
  </si>
  <si>
    <t>http://gaceta.diputados.gob.mx/Gaceta/63/2017/mar/20170316-VI.html#Iniciativa2</t>
  </si>
  <si>
    <t>Proyecto de Decreto que adiciiona el artículo 73 de la Constitución Política de los Estados Unidos Mexicanos</t>
  </si>
  <si>
    <t>Suscrita por la Dip. Daniela de los Santos Torres y Dip. integrantes del Grupo Parlamentario del PVEM</t>
  </si>
  <si>
    <t>http://gaceta.diputados.gob.mx/Gaceta/63/2017/mar/20170316-VI.html#Iniciativa3</t>
  </si>
  <si>
    <t>http://gaceta.diputados.gob.mx/Gaceta/63/2017/mar/20170316-VI.html#Iniciativa4</t>
  </si>
  <si>
    <t>Proyecto de Decreto que adiciona un Capítulo VIII al Título Décimo Octavo de la Ley General de Salud</t>
  </si>
  <si>
    <t>http://gaceta.diputados.gob.mx/Gaceta/63/2017/mar/20170316-VI.html#Iniciativa5</t>
  </si>
  <si>
    <t>Proyecto de Decreto que declara el día 20 de marzo de cada año como el "Día del Internacionalista Mexicano"</t>
  </si>
  <si>
    <t>http://gaceta.diputados.gob.mx/Gaceta/63/2017/mar/20170316-VI.html#Iniciativa6</t>
  </si>
  <si>
    <t>Suscrita por Dip. integrantes del Grupo Parlamentario del PVEM</t>
  </si>
  <si>
    <t>http://gaceta.diputados.gob.mx/Gaceta/63/2017/mar/20170316-VI.html#Iniciativa7</t>
  </si>
  <si>
    <t>Proyecto de Decreto que adiciona el artículo 15 de la Ley General del Equilibrio Ecológico y la Protección al Ambiente</t>
  </si>
  <si>
    <t>Dip. Santos Garza Herrera y suscrita por las Dip. Flor Estela Rentería Medina y Edna Ileana Dávalos Elizondo, PRI</t>
  </si>
  <si>
    <t>http://gaceta.diputados.gob.mx/Gaceta/63/2017/mar/20170316-VI.html#Iniciativa31</t>
  </si>
  <si>
    <t>Proyecto de Decreto que abroga la Ley Federal del Impuesto sobre Automóviles Nuevos</t>
  </si>
  <si>
    <t>Dip. Eloísa Chavarrías Barajas, PAN</t>
  </si>
  <si>
    <t>http://gaceta.diputados.gob.mx/Gaceta/63/2017/feb/20170214-VI.html#Iniciativa7</t>
  </si>
  <si>
    <t xml:space="preserve">  Hacienda y Crédito Público, Especial - De la Industria automotríz (OPINION)</t>
  </si>
  <si>
    <t>Proyecto de Decreto que reforma el artículo 164 de la Ley General de Salud</t>
  </si>
  <si>
    <t>Dip. José Guadalupe Hernández Alcalá, PRD</t>
  </si>
  <si>
    <t>http://gaceta.diputados.gob.mx/Gaceta/63/2017/mar/20170314-IX.html#Iniciativa18</t>
  </si>
  <si>
    <t>Proyecto de Decreto que reforma el artículo 125 de la Ley General de los Derechos de Niñas, Niños y Adolescentes</t>
  </si>
  <si>
    <t>Dip. Paloma Canales Suárez y suscrita por Dip. integrantes del Grupo Parlamentario del PVEM</t>
  </si>
  <si>
    <t>http://gaceta.diputados.gob.mx/Gaceta/63/2017/mar/20170309-VII.html#Iniciativa6</t>
  </si>
  <si>
    <t>Proyecto de Decreto que reforma el artículo 39 de la Ley Orgánica del Congreso General de los Estados Unidos Mexicanos</t>
  </si>
  <si>
    <t>Suscrita por el Dip. Mario Ariel Juárez Rodríguez, MORENA</t>
  </si>
  <si>
    <t>http://gaceta.diputados.gob.mx/Gaceta/63/2017/feb/20170228-V.html#Iniciativa23</t>
  </si>
  <si>
    <t>Proyecto de Decreto que reforma el artículo 41 de la Ley Federal de Presupuesto y Responsabilidad Hacendaria</t>
  </si>
  <si>
    <t>Dip. María Candelaria Ochoa Avalos, MC</t>
  </si>
  <si>
    <t>http://gaceta.diputados.gob.mx/Gaceta/63/2017/mar/20170309-VII.html#Iniciativa14</t>
  </si>
  <si>
    <t>http://gaceta.diputados.gob.mx/Gaceta/63/2017/mar/20170307-V.html#Iniciativa19</t>
  </si>
  <si>
    <t>Proyecto de Decreto que reforma y adiciona los artículos 10 y 36 de la Ley nacional de Ejecución Penal (en materia de niñas y niños que viven con su madre en reclusión)</t>
  </si>
  <si>
    <t>http://gaceta.diputados.gob.mx/Gaceta/63/2017/mar/20170314-IX.html#Iniciativa3</t>
  </si>
  <si>
    <t>Proyecto de Decreto que adiciona el artículo 52 de la Ley General de Asentamientos Humanos, Ordenamiento Territorial y Desarrollo Urbano</t>
  </si>
  <si>
    <t>Dip. Delia Guerrero Coronado, PRI</t>
  </si>
  <si>
    <t>http://gaceta.diputados.gob.mx/Gaceta/63/2017/mar/20170309-VII.html#Iniciativa10</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</si>
  <si>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15/05/17</t>
  </si>
  <si>
    <t>Proyecto de Decreto que reforma los artículos 64 Bis 1 de la Ley General de Salud, 31 Bis de la Ley del Instituto de Seguridad y Servicios Sociales de los Trabajadores del Estado y 89 de la Ley del Seguro Social</t>
  </si>
  <si>
    <t>http://gaceta.diputados.gob.mx/Gaceta/63/2017/mar/20170309-VII.html#Iniciativa16</t>
  </si>
  <si>
    <t xml:space="preserve">  Salud, Presupuesto y Cuenta Pública (OPINION)</t>
  </si>
  <si>
    <t>4743-I</t>
  </si>
  <si>
    <t>Proyecto de Decreto que reforma el artículo 18-A de la Ley Federal de Derechos</t>
  </si>
  <si>
    <t>Suscrita por el Sen. Jorge Luis Preciado Rodríguez, PAN</t>
  </si>
  <si>
    <t>http://gaceta.diputados.gob.mx/Gaceta/63/2017/mar/20170321-I.html#IniciativaSenadores1</t>
  </si>
  <si>
    <t>4743-V</t>
  </si>
  <si>
    <t>Proyecto de Decreto que reforma y adiciona diversas disposiciones de la Ley Federal de Protección al Consumidor</t>
  </si>
  <si>
    <t>http://gaceta.diputados.gob.mx/Gaceta/63/2017/mar/20170321-V.html#Iniciativa1</t>
  </si>
  <si>
    <t>El criterio periodo de prórroga aparece sin información, toda vez que las comisiones no lo han solicitado, de conformidad con los artículos 183 y 185 del Reglamento de la Cámara de Diputados.Los criterios fecha del dictamen e hipervínculo al dictamen aparecen sin información toda vez que el asunto fue retirado por el proponente, de conformidad con el artículo 77, numeral 2 del Reglamento de la Cámara de Diputados. Retirada con fecha 29/05/17</t>
  </si>
  <si>
    <t>Proyecto de Decreto que reforma y adiciona los artículos 23 y 24 de la Ley Federal de Protección al Consumidor</t>
  </si>
  <si>
    <t>http://gaceta.diputados.gob.mx/Gaceta/63/2017/mar/20170321-V.html#Iniciativa2</t>
  </si>
  <si>
    <t>Proyecto de Decreto que se adiciona diversas disposiciones de la Ley Federal de Protección al Consumidor</t>
  </si>
  <si>
    <t>http://gaceta.diputados.gob.mx/Gaceta/63/2017/mar/20170321-V.html#Iniciativa3</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</si>
  <si>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29/05/17</t>
  </si>
  <si>
    <t>Proyecto de Decreto que reforma, adiciona y deroga diversas disposiciones de la Constitución Política de los Estados Unidos Mexicanos (en materia de inmunidad constitucional para servidores públicos)</t>
  </si>
  <si>
    <t>Suscrita por Dip. integrantes del Grupo Parlamentario del PRD</t>
  </si>
  <si>
    <t>http://gaceta.diputados.gob.mx/Gaceta/63/2017/mar/20170314-IX.html#Iniciativa21</t>
  </si>
  <si>
    <t>Proyecto de Decreto que reforma el artículo 78 de la Ley Aduanera</t>
  </si>
  <si>
    <t>http://gaceta.diputados.gob.mx/Gaceta/63/2017/feb/20170223-VII.html#Iniciativa10</t>
  </si>
  <si>
    <t>Proyecto de Decreto que reforma los artículo 3o., 11 y 14 de la Ley General de Desarrollo Social</t>
  </si>
  <si>
    <t>Dip. Noemí Zoila Guzmán Lagunes, PRI</t>
  </si>
  <si>
    <t>http://gaceta.diputados.gob.mx/Gaceta/63/2017/feb/20170214-VI.html#Iniciativa14</t>
  </si>
  <si>
    <t xml:space="preserve">  Desarrollo Social, Protección Civil (OPINION)</t>
  </si>
  <si>
    <t>Proyecto de Decreto que deroga el artículo 305 de la Ley Federal de Telecomunicaciones y Radiodifusión
presentadores: Dip. Ángel Antonio Hernández de la Piedra, suscrita por los Dip. Virgiolio Dante Caballero Pedraza y Renato Josafat Molna Arias, MORENA y por Dip. integrantes de diversos Grupos Parlamentarios</t>
  </si>
  <si>
    <t>http://gaceta.diputados.gob.mx/Gaceta/63/2017/mar/20170302-VI.html#Iniciativa7</t>
  </si>
  <si>
    <t>El criterio Presentadores aparece en esta celta por cuestión del tamaño del texto: Dip. Ángel Antonio Hernández de la Piedra, suscrita por los Dip. Virgiolio Dante Caballero Pedraza y Renato Josafat Molna Arias, MORENA y por Dip. integrantes de diversos Grupos Parlamentarios. 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</si>
  <si>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Dip. Lorena Corona Valdés y suscrita por Dip. integrantes del Grupo Parlamentario del PVEM</t>
  </si>
  <si>
    <t>http://gaceta.diputados.gob.mx/Gaceta/63/2017/mar/20170321-V.html#Iniciativa7</t>
  </si>
  <si>
    <t>http://gaceta.diputados.gob.mx/Gaceta/63/2017/mar/20170314-IX.html#Iniciativa22</t>
  </si>
  <si>
    <t>Proyecto de Decreto que reforma los artículos 28 y 110 de la Constitución Política de los Estados Unidos Mexicanos</t>
  </si>
  <si>
    <t>Dip. Lorena del Carmen Alfaro García, PAN</t>
  </si>
  <si>
    <t>http://gaceta.diputados.gob.mx/Gaceta/63/2017/mar/20170316-VI.html#Iniciativa24</t>
  </si>
  <si>
    <t>Proyecto de Decreto que reforma y adiciona diversas disposiciones de la Ley General para la Prevención y Gestión Integral de los Residuos en materia de protección ambiental
Presentadores: Dip. Verónica Delgadillo García, suscrita por los Dip. José Clemente Castañeda Hoeflich y Carlos Lomelí Bolaños, MC y por Dip. integrantes de diversos Grupos Parlamentarios</t>
  </si>
  <si>
    <t>http://gaceta.diputados.gob.mx/Gaceta/63/2017/mar/20170316-VI.html#Iniciativa17</t>
  </si>
  <si>
    <t>El criterio Presentadores aparece en esta celta por cuestión del tamaño del texto: Dip. Verónica Delgadillo García, suscrita por los Dip. José Clemente Castañeda Hoeflich y Carlos Lomelí Bolaños, MC y por Dip. integrantes de diversos Grupos Parlamentarios. 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no se ha generado dictamen, de conformidad con el artículo 84, numeral 2 del Reglamento de la Cámara de Diputados.</t>
  </si>
  <si>
    <t>Dip. Luis Alfredo Valles Mendoza, suscrita por Dip. integrantes del Grupo Parlamentario de NA y por Dip. integrantes de diversos Grupos Parlamentarios</t>
  </si>
  <si>
    <t>http://gaceta.diputados.gob.mx/Gaceta/63/2017/mar/20170314-VIII.html#Iniciativa7</t>
  </si>
  <si>
    <t>4743-VI</t>
  </si>
  <si>
    <t>Proyecto de Decreto que expide la Ley General de Derechos Culturales</t>
  </si>
  <si>
    <t>Dip. Cristina Ismene Gaytán Hernández, PRD y suscrita por Dip. integrantes de la Comisión de Cultura y Cinematografía</t>
  </si>
  <si>
    <t>http://gaceta.diputados.gob.mx/Gaceta/63/2017/mar/20170321-VI.html#Iniciativa11</t>
  </si>
  <si>
    <t xml:space="preserve">  Cultura y Cinematografía, Presupuesto y Cuenta Pública (OPINION)</t>
  </si>
  <si>
    <t>Proyecto de Decreto que reforma y adiciona los artículos 322, 323 y 324 de la Ley General de Salud</t>
  </si>
  <si>
    <t>Dip. Ricardo Ángel Barrientos Ríos, PRD y suscrita por Dip. integrantes de diversos Grupos Parlamentarios</t>
  </si>
  <si>
    <t>http://gaceta.diputados.gob.mx/Gaceta/63/2017/mar/20170321-VI.html#Iniciativa4</t>
  </si>
  <si>
    <t>Proyecto de Decreto que reforma, adiciona y deroga diversas disposiciones de la Constitución Política de los Estados Unidos Mexicanos (en materia de segunda vuelta electoral y Gobierno Federal de Coalición)</t>
  </si>
  <si>
    <t>Dip. Javier Octavio Herrera Borunda y suscrita por Dip. integrantes del Grupo Parlamentario del PVEM</t>
  </si>
  <si>
    <t>http://gaceta.diputados.gob.mx/Gaceta/63/2017/mar/20170321-V.html#Iniciativa13</t>
  </si>
  <si>
    <t>Proyecto de Decreto que reforma y adiciona diversas disposiciones de la Ley Orgánica de la Administración Pública Federal y de la Ley Orgánica del Poder Judicial de la Federación (en materia de segunda vuelta electoral y gobierno federal de coalición)</t>
  </si>
  <si>
    <t>http://gaceta.diputados.gob.mx/Gaceta/63/2017/mar/20170321-VI.html#Iniciativa5</t>
  </si>
  <si>
    <t>Proyecto de Decreto que reforma y adiciona diversas disposiciones de la Ley del Sistema Nacional de Anticorrupción</t>
  </si>
  <si>
    <t>Dip. Vidal Llerenas Morales, MORENA</t>
  </si>
  <si>
    <t>http://gaceta.diputados.gob.mx/Gaceta/63/2017/mar/20170309-VII.html#Iniciativa13</t>
  </si>
  <si>
    <t>Proyecto de Decreto que reforma el artículo 7o. y adiciona los artículos 7-Bis y 7-ter de la Ley de Amparo, Reglamentaria de los artículos 103 y 107 de la Constitución Política de los Estados Unidos Mexicanos</t>
  </si>
  <si>
    <t>http://gaceta.diputados.gob.mx/Gaceta/63/2017/feb/20170207-III.html#Iniciativa25</t>
  </si>
  <si>
    <t>Proyecto de Decreto que adiciona el artículo 65 de la Ley Federal de Presupuesto y Responsabilidad Hacendaria</t>
  </si>
  <si>
    <t>Dip. Ramón Bañales Arambula, PRI</t>
  </si>
  <si>
    <t>http://gaceta.diputados.gob.mx/Gaceta/63/2017/mar/20170314-IX.html#Iniciativa4</t>
  </si>
  <si>
    <t>Proyecto de Decreto que reforma y adiciona el artículo 123 de la Constitución Política de los Estados Unidos Mexicanos (en amteria de derecho a la vivienda)</t>
  </si>
  <si>
    <t>http://gaceta.diputados.gob.mx/Gaceta/63/2017/mar/20170307-VI.html#Iniciativa7</t>
  </si>
  <si>
    <t>Proyecto de Decreto que reforma los artículos 30 de la Ley Orgánica de la Administración Pública Federal y 2o. de la Ley Orgánica de la Armada de México</t>
  </si>
  <si>
    <t>Dip. Carlos Federico Quinto Guillén, PRI</t>
  </si>
  <si>
    <t>http://gaceta.diputados.gob.mx/Gaceta/63/2017/mar/20170316-VI.html#Iniciativa8</t>
  </si>
  <si>
    <t xml:space="preserve">  Gobernación, Marina (OPINION)</t>
  </si>
  <si>
    <t>http://gaceta.diputados.gob.mx/PDF/63/2017/abr/20170425-V.pdf</t>
  </si>
  <si>
    <t>El criterio periodo de prórroga aparece sin información, toda vez que las comisiones no lo han solicitado, de conformidad con los artículos 183 y 185 del Reglamento de la Cámara de Diputados.</t>
  </si>
  <si>
    <t>4745-V</t>
  </si>
  <si>
    <t>Proyecto de Decreto que adiciona el artículo 4o. de la Constitución Política de los Estados Unidos Mexicanos (en materia de restitución de los derechos vulnerados a la población víctima de desplazamiento forzado (DIF))</t>
  </si>
  <si>
    <t>Dip. Francisco Xavier Nava Palaciós, PRD</t>
  </si>
  <si>
    <t>http://gaceta.diputados.gob.mx/Gaceta/63/2017/mar/20170323-V.html#Iniciativa1</t>
  </si>
  <si>
    <t>Proyecto de Decreto que reforma el artículo 7o. de la Ley del Sistema Público de Radiodifusión del Estado Mexicano</t>
  </si>
  <si>
    <t>Dip. María Antonia Cárdenas Mariscal, MORENA</t>
  </si>
  <si>
    <t>http://gaceta.diputados.gob.mx/Gaceta/63/2017/mar/20170316-VI.html#Iniciativa11</t>
  </si>
  <si>
    <t>http://gaceta.diputados.gob.mx/Gaceta/63/2017/mar/20170323-V.html#Iniciativa2</t>
  </si>
  <si>
    <t>Proyecto de Decreto que adiciona el artículo 17 de la Ley de Adquisiciones, Arrendamientos y Servicios del Sector Público (en materia de compra consolidada de medicamentos por parte del IMSS y del ISSSTE)</t>
  </si>
  <si>
    <t>Suscrita por el Dip. Jesús Sesma Suárez e integrantes del Grupo Parlamentario del PVEM</t>
  </si>
  <si>
    <t>http://gaceta.diputados.gob.mx/Gaceta/63/2017/mar/20170323-V.html#Iniciativa3</t>
  </si>
  <si>
    <t>El criterio periodo de prórroga aparece sin información, toda vez que las comisiones no lo han solicitado, de conformidad con los artículos 183 y 185 del Reglamento de la Cámara de Diputados.Los criterios fecha del dictamen e hipervínculo al dictamen aparecen sin información toda vez que el asunto fue retirado por el proponente, de conformidad con el artículo 77, numeral 2 del Reglamento de la Cámara de Diputados. Retirada con fecha 15/05/17</t>
  </si>
  <si>
    <t>Proyecto de Decreto que reforma y adiciona los artículos 60 Bis 3 de la Ley General de Vida Silvestre y 420 del Código Penal Federal (en materia de protección de delfines)</t>
  </si>
  <si>
    <t>Dip. Juan Fernando Rubio Quiroz, PRD</t>
  </si>
  <si>
    <t>http://gaceta.diputados.gob.mx/Gaceta/63/2017/feb/20170216-III.html#Iniciativa39</t>
  </si>
  <si>
    <t xml:space="preserve">  Medio Ambiente y Recursos Naturales (UNIDA), Justicia (UNIDA)</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</si>
  <si>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27/04/17</t>
  </si>
  <si>
    <t>Proyecto de Decreto que reforma y adiciona los artículos 12 y 19 de la Ley General de Educación</t>
  </si>
  <si>
    <t>Dip. Adriana del Pilar Ortiz Lanz, suscrita por los Dip. César Octavio Camacho Quiroz e integrantes del Grupo Parlamentario del PRI</t>
  </si>
  <si>
    <t>http://gaceta.diputados.gob.mx/Gaceta/63/2017/mar/20170309-VII.html#Iniciativa3</t>
  </si>
  <si>
    <t>http://gaceta.diputados.gob.mx/PDF/63/2017/abr/20170428-IX.pdf</t>
  </si>
  <si>
    <t>Proyecto de Decreto que reforma el artículo 83 de la Ley General de Población</t>
  </si>
  <si>
    <t>Dip. Ulises Ramírez Núñez, PAN</t>
  </si>
  <si>
    <t>http://gaceta.diputados.gob.mx/Gaceta/63/2017/mar/20170309-VII.html#Iniciativa11</t>
  </si>
  <si>
    <t xml:space="preserve">  Población</t>
  </si>
  <si>
    <t>Dip. Eva Cruz Molina, PRD</t>
  </si>
  <si>
    <t>http://gaceta.diputados.gob.mx/Gaceta/63/2017/mar/20170307-VI.html#Iniciativa21</t>
  </si>
  <si>
    <t>Proyecto de Decreto que adiciona diversas disposiciones a la Ley General del Sistema Nacional de Seguridad Pública y se adiciona un párrafo segundo al artículo 15 de la Ley Orgánica del Ejército y Fuerza Aérea Mexicanos</t>
  </si>
  <si>
    <t>Dip. Jesús Sesma Suárez y suscrita por Dip. integrantes del Grupo Parlamentario del PVEM</t>
  </si>
  <si>
    <t>http://gaceta.diputados.gob.mx/Gaceta/63/2017/mar/20170323-V.html#Iniciativa7</t>
  </si>
  <si>
    <t xml:space="preserve">  Seguridad Pública (UNIDA), Defensa Nacional (UNIDA)</t>
  </si>
  <si>
    <t>Proyecto de Decreto que reforma y deroga diversas disposiciones de la Constitución Política de los Estados Unidos Mexicanos (en materia de fuero constitucional)</t>
  </si>
  <si>
    <t>Dip. Magdalena Moreno Vega, suscrita por los Dip. Norma Rocío Nahle García, Virgilio Dante Caballero Pedraza y Rodrigo Abdala Dartigues, MORENA</t>
  </si>
  <si>
    <t>http://gaceta.diputados.gob.mx/Gaceta/63/2017/mar/20170321-V.html#Iniciativa14</t>
  </si>
  <si>
    <t>Proyecto de Decreto que adiciona el artículo 39 de la Constitución Política de los Estados Unidos Mexicanos</t>
  </si>
  <si>
    <t>Dip. Macedonio Salomón Tamez, MC</t>
  </si>
  <si>
    <t>http://gaceta.diputados.gob.mx/Gaceta/63/2017/mar/20170316-VI.html#Iniciativa25</t>
  </si>
  <si>
    <t>Proyecto de Decreto que reforma el artículo 183 de la Ley del Instituto de Seguridad y Servicios Sociales de los Trabajadores del Estado</t>
  </si>
  <si>
    <t>Dip. Luis Manuel Hernández León, NA</t>
  </si>
  <si>
    <t>http://gaceta.diputados.gob.mx/Gaceta/63/2017/mar/20170307-VI.html#Iniciativa12</t>
  </si>
  <si>
    <t xml:space="preserve">Dip. Refugio Trinidad Garzón Canchola, MC </t>
  </si>
  <si>
    <t>http://gaceta.diputados.gob.mx/Gaceta/63/2017/mar/20170323-V.html#Iniciativa15</t>
  </si>
  <si>
    <t>Proyecto de Decreto que reforma el artículo 115 de la Constitución Política de los Estados Unidos Mexicanos (en materia de servicio profesional de carrera en los gobiernos locales)</t>
  </si>
  <si>
    <t>Dip. Juan Alberto Blanco Zaldívar, suscrita por el Dip. Juan Corral Mier, PAN</t>
  </si>
  <si>
    <t>http://gaceta.diputados.gob.mx/Gaceta/63/2017/mar/20170314-IX.html#Iniciativa19</t>
  </si>
  <si>
    <t>Proyecto de Decreto que reforma el artículo 2o. de la Ley del Banco de México</t>
  </si>
  <si>
    <t>Dip. Sergio López Sánchez, PRD</t>
  </si>
  <si>
    <t>http://gaceta.diputados.gob.mx/Gaceta/63/2017/mar/20170309-VII.html#Iniciativa12</t>
  </si>
  <si>
    <t>Proyecto de Decreto que reforma el artículo 12 de la Ley Federal de Zonas Económicas Especiales</t>
  </si>
  <si>
    <t>http://gaceta.diputados.gob.mx/Gaceta/63/2017/mar/20170314-VIII.html#Iniciativa4</t>
  </si>
  <si>
    <t>Proyecto de Decreto que reforma y adiciona diversas disposiciones de la Ley Minera (en materia de consulta indígena)</t>
  </si>
  <si>
    <t>http://gaceta.diputados.gob.mx/Gaceta/63/2017/mar/20170314-IX.html#Iniciativa16</t>
  </si>
  <si>
    <t>Proyecto de Decreto que adiciona el artículo 135 de la Constitución Política de los Estados Unidos Mexicanos</t>
  </si>
  <si>
    <t>Dip. Elías Ojeda Aquino, MORENA</t>
  </si>
  <si>
    <t>http://gaceta.diputados.gob.mx/Gaceta/63/2017/mar/20170321-VI.html#Iniciativa6</t>
  </si>
  <si>
    <t>Proyecto de Decreto que reforma los artículos 213 y 244 del Reglamento de la Cámara de Diputados</t>
  </si>
  <si>
    <t>Dip. Rosa Alba Ramírez Nachis y suscrita por los Dip. María Victoria Mercado Sánchez y Carlos Lomelí Bolaños, MC</t>
  </si>
  <si>
    <t>http://gaceta.diputados.gob.mx/Gaceta/63/2017/mar/20170316-VI.html#Iniciativa21</t>
  </si>
  <si>
    <t>Proyecto de Decreto que reforma el artículo 76 Bis de la Ley Federal de Protección al Consumidor</t>
  </si>
  <si>
    <t>http://gaceta.diputados.gob.mx/Gaceta/63/2017/mar/20170316-VI.html#Iniciativa36</t>
  </si>
  <si>
    <t>Proyecto de Decreto que adiciona diversas disposiciones a la Ley General de Títulos y Operaciones de Crédito</t>
  </si>
  <si>
    <t>http://gaceta.diputados.gob.mx/Gaceta/63/2017/mar/20170314-VIII.html#Iniciativa14</t>
  </si>
  <si>
    <t>Proyecto de Decreto que reforma el artículo 13 de la Ley General de los Derechos de Niñas, Niños y Adolescentes</t>
  </si>
  <si>
    <t>Dip. Evelyng Soraya Flores Carranza y suscrita por Dip. integrantes del Grupo Parlamentario del PVEM</t>
  </si>
  <si>
    <t>http://gaceta.diputados.gob.mx/Gaceta/63/2017/mar/20170314-IX.html#Iniciativa2</t>
  </si>
  <si>
    <t>Proyecto de Decreto que reforma y adiciona los artículos 2o., 6o. y 10 de la Ley que Crea el Fideicomiso que Administrará el Fondo de Apoyo Social para Ex Trabajadores Migratorios Mexicanos</t>
  </si>
  <si>
    <t>Dip. Azul Etcheverry Aranda, a nombre del Dip. Jorge Carlos Ramírez Marín, PRI</t>
  </si>
  <si>
    <t>http://gaceta.diputados.gob.mx/Gaceta/63/2017/mar/20170323-V.html#Iniciativa31</t>
  </si>
  <si>
    <t>http://gaceta.diputados.gob.mx/Gaceta/63/2017/feb/20170216-III.html#Iniciativa27</t>
  </si>
  <si>
    <t>Proyecto de Decreto que reforma y adiciona el artículo 134 de la Ley General de Salud</t>
  </si>
  <si>
    <t>Dip. Ma. Victoria Mercado Sánchez, MC</t>
  </si>
  <si>
    <t>http://gaceta.diputados.gob.mx/Gaceta/63/2017/feb/20170216-III.html#Iniciativa31</t>
  </si>
  <si>
    <t>Proyecto de Decreto que reforma y adiciona los artículos 57 y 58 de la Ley de Premios, Estímulos y Recompensas Civiles</t>
  </si>
  <si>
    <t>http://gaceta.diputados.gob.mx/Gaceta/63/2017/mar/20170307-V.html#Iniciativa11</t>
  </si>
  <si>
    <t>Proyecto de Decreto que reforma el artículo 27 de la Ley de Migración</t>
  </si>
  <si>
    <t>http://gaceta.diputados.gob.mx/Gaceta/63/2017/mar/20170309-VII.html#Iniciativa19</t>
  </si>
  <si>
    <t>Proyecto de Decreto que reforma el artículo 513 de la Ley Federal del Trabajo</t>
  </si>
  <si>
    <t>http://gaceta.diputados.gob.mx/Gaceta/63/2017/mar/20170309-VII.html#Iniciativa24</t>
  </si>
  <si>
    <t>Proyecto de Decreto que adiciona un artículo 11 Bis y reforma el artículo 15 de la Ley Reglamentaria del Servicio Ferroviario</t>
  </si>
  <si>
    <t>Suscrita por los Dip. Daniel Torres Cantú y Waldo Fernández González, de los Grupos Parlamentarios PRI y PRD</t>
  </si>
  <si>
    <t>http://gaceta.diputados.gob.mx/Gaceta/63/2017/mar/20170307-V.html#Iniciativa20</t>
  </si>
  <si>
    <t>Proyecto de Decreto que reforma y adiciona los artículos 90, 91 y 92 de la Ley General de Protección Civil</t>
  </si>
  <si>
    <t>Dip. Nora Liliana Oropeza Olguín, PRI</t>
  </si>
  <si>
    <t>http://gaceta.diputados.gob.mx/Gaceta/63/2017/mar/20170307-VI.html#Iniciativa20</t>
  </si>
  <si>
    <t xml:space="preserve">  Protección Civil</t>
  </si>
  <si>
    <t>4748-I</t>
  </si>
  <si>
    <t>Proyecto de Decreto que reforma el artículo 12 de la Ley Federal de Derechos</t>
  </si>
  <si>
    <t>Sen. Ana Gabriela Guevara Espinoza, PT</t>
  </si>
  <si>
    <t>http://gaceta.diputados.gob.mx/Gaceta/63/2017/mar/20170328-I.html#IniciativaSenadores1</t>
  </si>
  <si>
    <t>Proyecto de Decreto que reforma los artículos 34 de la Ley General para la Igualdad entre Mujeres y Hombres; y 186 de la Ley del Impuesto Sobre la Renta</t>
  </si>
  <si>
    <t>Sen. Yolanda de la Torre Valdez, PRI</t>
  </si>
  <si>
    <t>http://gaceta.diputados.gob.mx/Gaceta/63/2017/mar/20170328-I.html#IniciativaSenadores2</t>
  </si>
  <si>
    <t xml:space="preserve">  Hacienda y Crédito Público (UNIDA), Igualdad de Género (UNIDA)</t>
  </si>
  <si>
    <t>Proyecto de Decreto que adiciona el artículo 205 de la Ley del Impuesto Sobre la Renta</t>
  </si>
  <si>
    <t>Sen. José María Martínez Martínez, PAN</t>
  </si>
  <si>
    <t>http://gaceta.diputados.gob.mx/Gaceta/63/2017/mar/20170328-I.html#IniciativaSenadores3</t>
  </si>
  <si>
    <t>4748-VIII</t>
  </si>
  <si>
    <t>Proyecto de Decreto que reforma y deroga diversas disposiciones de la Constitución Política de los Estados Unidos Mexicanos</t>
  </si>
  <si>
    <t>Dip. María Concepción Valdés Ramírez, PRD</t>
  </si>
  <si>
    <t>http://gaceta.diputados.gob.mx/Gaceta/63/2017/mar/20170328-VIII.html#Iniciativa1</t>
  </si>
  <si>
    <t>Proyecto de Decreto que adiciona el artículo 6o. de la Ley Federal de Zonas Económicas Especiales</t>
  </si>
  <si>
    <t>Suscrita por integrantes de los Grupos Parlamentarios del PVEM, PRI, PAN y NA</t>
  </si>
  <si>
    <t>http://gaceta.diputados.gob.mx/Gaceta/63/2017/mar/20170328-VIII.html#Iniciativa2</t>
  </si>
  <si>
    <t>Proyecto de Decreto que reforma y adiciona diversas disposiciones de la Ley de Migración</t>
  </si>
  <si>
    <t>Dip. Alberto Silva Ramos, PRI</t>
  </si>
  <si>
    <t>http://gaceta.diputados.gob.mx/Gaceta/63/2017/mar/20170323-V.html#Iniciativa28</t>
  </si>
  <si>
    <t xml:space="preserve">  Asuntos Migratorios, Presupuesto y Cuenta Pública (OPINION)</t>
  </si>
  <si>
    <t>Proyecto de Decreto que adiciona el artículo 42 de la Ley de Aviación Civil (en materia de descuentos en las tarifas de las aerolíneas a favor de personas con discapacidad)</t>
  </si>
  <si>
    <t>Dip. Víctor Ernesto Ibarra Montoya, PAN</t>
  </si>
  <si>
    <t>http://gaceta.diputados.gob.mx/Gaceta/63/2017/mar/20170323-V.html#Iniciativa19</t>
  </si>
  <si>
    <t>Proyecto de Decreto que reforma y adiciona los artículos 40 de la Ley Orgánica de la Administración Pública Federal, 15-C y 540 de la Ley Federal del Trabajo (en materia de subcontratación)</t>
  </si>
  <si>
    <t>http://gaceta.diputados.gob.mx/Gaceta/63/2017/feb/20170202-VI.html#Iniciativa32</t>
  </si>
  <si>
    <t xml:space="preserve">  Gobernación (UNIDA), Trabajo y Previsión Social (UNIDA)</t>
  </si>
  <si>
    <t>Proyecto de Decreto que deroga la fracción XXX del artículo 28 de la Ley del Impuesto Sobre la Renta</t>
  </si>
  <si>
    <t>Dip. Mario Machuca Sánchez y suscrita por Dip. integrantes del Grupo Parlamentario del PVEM</t>
  </si>
  <si>
    <t>http://gaceta.diputados.gob.mx/Gaceta/63/2017/mar/20170328-VIII.html#Iniciativa14</t>
  </si>
  <si>
    <t>Proyecto de Decreto que reforma y adiciona los artículos 74 y 146-A del Código Fiscal de la Federación</t>
  </si>
  <si>
    <t>Dip. Alicia Barrientos Pantoja, MORENA</t>
  </si>
  <si>
    <t>http://gaceta.diputados.gob.mx/Gaceta/63/2017/mar/20170309-VII.html#Iniciativa7</t>
  </si>
  <si>
    <t>Proyecto de Decreto que reforma los artículos 9o. de la Ley Federal para Prevenir y Eliminar la Discriminación y 3o. de la Ley Federal del Trabajo</t>
  </si>
  <si>
    <t>http://gaceta.diputados.gob.mx/Gaceta/63/2017/mar/20170309-VII.html#Iniciativa28</t>
  </si>
  <si>
    <t xml:space="preserve">  Derechos Humanos (UNIDA), Trabajo y Previsión Social (UNIDA)</t>
  </si>
  <si>
    <t>Proyecto de Decreto que reforma y adiciona los artículos 4o. y 28 de la Ley de Asistencia Social</t>
  </si>
  <si>
    <t>Dip. Angélica Reyes Ávila, NA</t>
  </si>
  <si>
    <t>http://gaceta.diputados.gob.mx/Gaceta/63/2017/mar/20170316-VI.html#Iniciativa26</t>
  </si>
  <si>
    <t>Proyecto de Decreto que reforma el artículo 39 de la Ley del Banco de México</t>
  </si>
  <si>
    <t>http://gaceta.diputados.gob.mx/Gaceta/63/2017/mar/20170309-VII.html#Iniciativa20</t>
  </si>
  <si>
    <t>Proyecto de Decreto que reforma los artículos 29, 73 y 112 de la Ley de Migración (en materia de protección de niñas, niños y adolescentes migrantes</t>
  </si>
  <si>
    <t>Dip. Alicia Guadalupe Gamboa Martínez, PRI y suscrita por Dip. integrantes de diversos Grupos Parlamentarios</t>
  </si>
  <si>
    <t>http://gaceta.diputados.gob.mx/Gaceta/63/2017/feb/20170228-V.html#Iniciativa29</t>
  </si>
  <si>
    <t>Proyecto de Decreto que reforma los artículos 27 de la Ley Orgánica de la Administración Pública Federal y 217, 226 y 228 de la Ley Federal de Telecomunicaciones y Radiodifusión (en materia de clasificación de video juegos)</t>
  </si>
  <si>
    <t>Dip. Alicia Gualupe Gamboa Martínez, PRI</t>
  </si>
  <si>
    <t>http://gaceta.diputados.gob.mx/Gaceta/63/2017/feb/20170228-V.html#Iniciativa31</t>
  </si>
  <si>
    <t xml:space="preserve">  Gobernación (UNIDA), Radio y Televisión (UNIDA)</t>
  </si>
  <si>
    <t xml:space="preserve">Proyecto de Decreto que reforma y adiciona diversas disposiciones de la Ley Orgánica del Congreso General de los Estados Unidos Mexicanos y de la Ley Federal de Presupuesto y Responsabilidad Hacendaria </t>
  </si>
  <si>
    <t>Dip. Minerva Hernández Ramos, PAN y suscrita por Dip. integrantes de diversos Grupos Parlamentarios</t>
  </si>
  <si>
    <t>http://gaceta.diputados.gob.mx/Gaceta/63/2017/mar/20170328-VIII.html#Iniciativa34</t>
  </si>
  <si>
    <t xml:space="preserve">  Régimen, Reglamentos y Prácticas Parlamentarias (UNIDA), Presupuesto y Cuenta Pública (UNIDA)</t>
  </si>
  <si>
    <t>Proyecto de Decreto que reforma, adiciona y deroga diversas disposiciones de la Ley Federal de Defensoría Pública (en materia de protección a migrantes)</t>
  </si>
  <si>
    <t>http://gaceta.diputados.gob.mx/Gaceta/63/2017/mar/20170321-V.html#Iniciativa6</t>
  </si>
  <si>
    <t>Proyecto de Decreto que expide la Ley General de Inclusión, Participación y Desarrollo Integral de las Juventudes</t>
  </si>
  <si>
    <t>http://gaceta.diputados.gob.mx/Gaceta/63/2017/mar/20170321-V.html#Iniciativa12</t>
  </si>
  <si>
    <t xml:space="preserve">  Presupuesto y Cuenta Pública (OPINION), Juventud</t>
  </si>
  <si>
    <t>Proyecto de Decreto que deroga diversas disposiciones de la Ley del Impuesto al Valor Agregado</t>
  </si>
  <si>
    <t>Dip. Sara Paola Galico Félix Díaz, y suscrita por Dip. integrantes del Grupo Parlamentario del PVEM y por el Dip. Federico Döring Casar, PAN</t>
  </si>
  <si>
    <t>http://gaceta.diputados.gob.mx/Gaceta/63/2017/mar/20170328-VIII.html#Iniciativa6</t>
  </si>
  <si>
    <t>Proyecto de Decreto que adiciona el artículo 40 de la Ley General del Sistema Nacional de Seguridad Pública</t>
  </si>
  <si>
    <t>http://gaceta.diputados.gob.mx/Gaceta/63/2017/feb/20170228-V.html#Iniciativa27</t>
  </si>
  <si>
    <t>Proyecto de Decreto que reforma los artículos 132 y 146 de la Ley General de Transparencia y Acceso a la Información Pública y 135 y 151 de la Ley Federal de Transparencia y Acceso a la Información Pública</t>
  </si>
  <si>
    <t>Dip. Adán Pérez Utrera y suscrita por el Dip. José Clemente Castañeda Hoeflich, MC</t>
  </si>
  <si>
    <t>http://gaceta.diputados.gob.mx/Gaceta/63/2017/mar/20170302-VI.html#Iniciativa8</t>
  </si>
  <si>
    <t>Proyecto de Decreto que reforma y adiciona diversas disposiciones de la Ley de Productos Orgánicos</t>
  </si>
  <si>
    <t>http://gaceta.diputados.gob.mx/Gaceta/63/2017/mar/20170316-VI.html#Iniciativa30</t>
  </si>
  <si>
    <t xml:space="preserve">  Agricultura y Sistemas de Riego</t>
  </si>
  <si>
    <t>Proyecto de Decreto que reforma el artículo 77 de la Constitución Política de los Estados Unidos Mexicanos</t>
  </si>
  <si>
    <t>http://gaceta.diputados.gob.mx/Gaceta/63/2017/mar/20170328-VIII.html#Iniciativa10</t>
  </si>
  <si>
    <t xml:space="preserve">Proyecto de Decreto que reforma diversas disposiciones de la Ley Federal para Prevenir y Sancionar los Delitos Cometidos en Materia de Hidrocarburos </t>
  </si>
  <si>
    <t>http://gaceta.diputados.gob.mx/Gaceta/63/2017/feb/20170228-V.html#Iniciativa11</t>
  </si>
  <si>
    <t>Proyecto de Decreto que adiciona los artículos 4o. de la Ley para el Desarrollo de la Competitividad de la Micro, Pequeña y Mediana Empresa y 7o. de la Ley Federal para el Fomento de la Microindustria y la Actividad Artesanal (en materia de denominación de origen)</t>
  </si>
  <si>
    <t>http://gaceta.diputados.gob.mx/Gaceta/63/2017/mar/20170309-VII.html#Iniciativa9</t>
  </si>
  <si>
    <t xml:space="preserve">  Competitividad</t>
  </si>
  <si>
    <t>El criterio periodo de prórroga aparece sin información, toda vez que las comisiones no lo han solicitado, de conformidad con los artículos 183 y 185 del Reglamento de la Cámara de Diputados. Los criterios fecha del dictamen e hipervínculo al dictamen aparecen sin información toda vez que el asunto fue retirado por el proponente, de conformidad con el artículo 77, numeral 2 del Reglamento de la Cámara de Diputados. Retirada con fecha 26/06/17</t>
  </si>
  <si>
    <t>Proyecto de Decreto que adiciona el artículo 34 de la Ley Orgánica de la Administración Pública Federal (en materia de dar Certeza Jurídica a la Mipymes)</t>
  </si>
  <si>
    <t>http://gaceta.diputados.gob.mx/Gaceta/63/2017/mar/20170309-VII.html#Iniciativa15</t>
  </si>
  <si>
    <t>Proyecto de Decreto que reforma diversas disposiciones de la Ley General del Sistema de Medios de Impugnación (en materia de armonización legislativa)</t>
  </si>
  <si>
    <t>http://gaceta.diputados.gob.mx/Gaceta/63/2017/mar/20170314-VIII.html#Iniciativa8</t>
  </si>
  <si>
    <t xml:space="preserve">  Justicia (UNIDA), Gobernación (UNIDA)</t>
  </si>
  <si>
    <t>Proyecto de Decreto que reforma el artículo 4o. de la Ley del Instituto Mexicano de la Juventud</t>
  </si>
  <si>
    <t>http://gaceta.diputados.gob.mx/Gaceta/63/2017/mar/20170316-VI.html#Iniciativa14</t>
  </si>
  <si>
    <t>Proyecto de Decreto que reforma el artículo 7o. de la Ley del Instituto Nacional de las Mujeres (en materia de consumo responsable e inteligente de bienes y servicios)</t>
  </si>
  <si>
    <t>http://gaceta.diputados.gob.mx/Gaceta/63/2017/mar/20170323-V.html#Iniciativa10</t>
  </si>
  <si>
    <t>Proyecto de Decreto que reforma el artículo 58 del Código Civil Federal (en materia de transmisión de los apellidos)</t>
  </si>
  <si>
    <t>Dip. Laura Valeria Guzmán Vázquez, PRI</t>
  </si>
  <si>
    <t>http://gaceta.diputados.gob.mx/Gaceta/63/2017/mar/20170323-V.html#Iniciativa27</t>
  </si>
  <si>
    <t>4750-I</t>
  </si>
  <si>
    <t>Proyecto de Decreto que reforma y deroga diversas disposiciones de la Constitución Política de los Estados Unidos Mexicanos (relativo al fuero constitucional)</t>
  </si>
  <si>
    <t>Congreso del Estado de Baja California</t>
  </si>
  <si>
    <t>http://gaceta.diputados.gob.mx/Gaceta/63/2017/mar/20170330-I.html#IniciativaLegislatura1</t>
  </si>
  <si>
    <t>Proyecto de Decreto que reforma y deroga diversas disposiciones de la Constitución Política de los Estados Unidos Mexicanos, de la Ley Federal de Responsabilidades de los Servidores Públicos y de la Ley Orgánica del Congreso General de los Estados Unidos Mexicanos</t>
  </si>
  <si>
    <t>Congreso del Estado de Baja California Sur</t>
  </si>
  <si>
    <t>http://gaceta.diputados.gob.mx/Gaceta/63/2017/mar/20170330-I.html#IniciativaLegislatura2</t>
  </si>
  <si>
    <t>4750-VIII</t>
  </si>
  <si>
    <t>Proyecto de Decreto que reforma los artículos 114 y 115 de la Ley General de Salud y 33 de la Ley General de Educación</t>
  </si>
  <si>
    <t>Dip. Paola Iveth Gárate Valenzuela, PRI</t>
  </si>
  <si>
    <t>http://gaceta.diputados.gob.mx/Gaceta/63/2017/mar/20170330-VIII.html#Iniciativa10</t>
  </si>
  <si>
    <t>Proyecto de Decreto que adiciona el artículo 22 de la Constitución Política de los Estados Unidos Mexicanos (en materia de extinción de dominio)</t>
  </si>
  <si>
    <t>Dip. José Hernán Cortés Berumen, PAN y suscrita por Dip. integrantes de diversos Grupos Parlamentarios</t>
  </si>
  <si>
    <t>http://gaceta.diputados.gob.mx/Gaceta/63/2017/feb/20170223-VII.html#Iniciativa23</t>
  </si>
  <si>
    <t>http://gaceta.diputados.gob.mx/PDF/63/2017/abr/20170428-XXIII.pdf</t>
  </si>
  <si>
    <t>Proyecto de Decreto que reforma y adiciona los artículos 69 y 93 de la Constitución Política de los Estados Unidos Mexicanos</t>
  </si>
  <si>
    <t>http://gaceta.diputados.gob.mx/Gaceta/63/2017/mar/20170316-VI.html#Iniciativa28</t>
  </si>
  <si>
    <t>Proyecto de Decreto que reforma el artículo 58 y adiciona un artículo 21 Ter a la Ley Federal de Presupuesto y Responsabilidad Hacendaria</t>
  </si>
  <si>
    <t>Dip. Tomás Octaviano Félix, PRD</t>
  </si>
  <si>
    <t>http://gaceta.diputados.gob.mx/Gaceta/63/2017/mar/20170314-IX.html#Iniciativa24</t>
  </si>
  <si>
    <t>Proyecto de Decreto que modifica la denominación; reforma, adiciona y deroga diversas disposiciones de la Ley General de Protección Civil; y adiciona el Apartado B del artículo 11 Bis y un Título Vigésimo Séptimo al Código Penal Federal</t>
  </si>
  <si>
    <t>Dip. Noemí Zoila Guzmán Lagunes, PRI y suscrita por Dip. integrantes de diversos Grupos Parlamentarios</t>
  </si>
  <si>
    <t>http://gaceta.diputados.gob.mx/Gaceta/63/2017/mar/20170328-VIII.html#Iniciativa11</t>
  </si>
  <si>
    <t xml:space="preserve">  Protección Civil (UNIDA), Justicia (UNIDA)</t>
  </si>
  <si>
    <t>Proyecto de Decreto que declara el 28 de abril de cada año, como "El Día Nacional de la Herbolaria y la Medicina Tradicional"</t>
  </si>
  <si>
    <t>http://gaceta.diputados.gob.mx/Gaceta/63/2017/feb/20170228-V.html#Iniciativa19</t>
  </si>
  <si>
    <t>Proyecto de Decreto que reforma y adiciona los artículos 15 y 21 de la Ley General del Sistema Nacional Anticorrupción</t>
  </si>
  <si>
    <t>Dip. Gustavo Adolfo Cárdenas Gutiérrez, MC y suscrita por Dip. integrantes de diversos Grupos Parlamentarios</t>
  </si>
  <si>
    <t>http://gaceta.diputados.gob.mx/Gaceta/63/2017/mar/20170321-VI.html#Iniciativa7</t>
  </si>
  <si>
    <t>Proyecto de Decreto que adiciona el artículo 303 del Código Civil Federal (en materia de alimentos)</t>
  </si>
  <si>
    <t>http://gaceta.diputados.gob.mx/Gaceta/63/2017/mar/20170328-VIII.html#Iniciativa9</t>
  </si>
  <si>
    <t>Proyecto de Decreto que reforma los artículos 112 y 310 de la Ley General de Salud</t>
  </si>
  <si>
    <t>http://gaceta.diputados.gob.mx/Gaceta/63/2017/mar/20170330-VIII.html#Iniciativa15</t>
  </si>
  <si>
    <t>Proyecto de Decreto que reforma los artículos 137, 141 y 144 de la Ley Nacional de Ejecución Penal</t>
  </si>
  <si>
    <t>http://gaceta.diputados.gob.mx/Gaceta/63/2017/mar/20170321-V.html#Iniciativa4</t>
  </si>
  <si>
    <t>Proyecto de Decreto que reforma y adiciona diversas disposiciones del artículo 43 de la Ley de Coordinación Fiscal (en materia de financiamiento educativo)</t>
  </si>
  <si>
    <t>Dip. J. Apolinar Casillas Gutiérrez, PAN y suscrita por Dip. integrantes de diversos Grupos Parlamentarios</t>
  </si>
  <si>
    <t>http://gaceta.diputados.gob.mx/Gaceta/63/2017/mar/20170328-VIII.html#Iniciativa12</t>
  </si>
  <si>
    <t>Proyecto de Decreto que adiciona el artículo 190 Bis de la Ley Federal de Telecomunicaciones y Radiodifusión</t>
  </si>
  <si>
    <t>http://gaceta.diputados.gob.mx/Gaceta/63/2017/mar/20170314-VIII.html#Iniciativa11</t>
  </si>
  <si>
    <t>Proyecto de Decreto que declara la tercera semana de mayo de cada año, la "Semana Nacional de Reciclaje"</t>
  </si>
  <si>
    <t>http://gaceta.diputados.gob.mx/Gaceta/63/2017/mar/20170330-VIII.html#Iniciativa2</t>
  </si>
  <si>
    <t>Proyecto de Decreto que reforma el artículo 43 de la Ley General de Educación (en materia de educación superior para los adultos)</t>
  </si>
  <si>
    <t>Dip. Sara Latife Ruíz Chávez, PRI y suscrita por Dip. integrantes del Grupo Parlamentario del PVEM</t>
  </si>
  <si>
    <t>http://gaceta.diputados.gob.mx/Gaceta/63/2017/mar/20170330-VIII.html#Iniciativa26</t>
  </si>
  <si>
    <t>Proyecto de Decreto que expide la Ley del Banco Nacional de Becas y Financiamiento a la Educación</t>
  </si>
  <si>
    <t>Dip. Alfredo Anaya Orozco, PRI</t>
  </si>
  <si>
    <t>http://gaceta.diputados.gob.mx/Gaceta/63/2017/feb/20170202-VI.html#Iniciativa1</t>
  </si>
  <si>
    <t xml:space="preserve">  Hacienda y Crédito Público, Educación Pública y Servicios Educativos (OPINION), Presupuesto y Cuenta Pública (OPINION)</t>
  </si>
  <si>
    <t>Proyecto de Decreto que reforma y adiciona diversas disposiciones de la Ley Federal de Telecomunicaciones y Radiodifusión</t>
  </si>
  <si>
    <t>Dip. Federico Döring Casar, PAN</t>
  </si>
  <si>
    <t>http://gaceta.diputados.gob.mx/Gaceta/63/2017/mar/20170330-VIII.html#Iniciativa28</t>
  </si>
  <si>
    <t>Proyecto de Decreto que reforma y adiciona diversas disposiciones de la Ley de Coordinación Fiscal (para crear un fondo de aportación para la educación profesional técnica)</t>
  </si>
  <si>
    <t>Suscrita por Dip. integrantes de la Comisión de Educación Pública y Servicios Educativos</t>
  </si>
  <si>
    <t>http://gaceta.diputados.gob.mx/Gaceta/63/2017/mar/20170330-VIII.html#Iniciativa29</t>
  </si>
  <si>
    <t xml:space="preserve">  Hacienda y Crédito Público, Educación Pública y Servicios Educativos (OPINION)</t>
  </si>
  <si>
    <t>Proyecto de Decreto que reforma los artículos 123 de la Constitución Política de los Estados Unidos Mexicanos, 101 de la Ley del Seguro Social y 170 de la Ley Federal del Trabajo</t>
  </si>
  <si>
    <t>Dip. Armando Luna Canales, PRI</t>
  </si>
  <si>
    <t>http://gaceta.diputados.gob.mx/Gaceta/63/2017/feb/20170216-III.html#Iniciativa28</t>
  </si>
  <si>
    <t>4691-IV</t>
  </si>
  <si>
    <t>Con Punto de Acuerdo por el que se exhorta a las Cámaras del Congreso de la Unión a realizar un periodo extraordinario de sesiones para discutir, analizar y en su caso aprobar los acuerdos en materia económica que garanticen un subsidio a las gasolinas en el país durante el año 2017.</t>
  </si>
  <si>
    <t>Diputada María Victoria Mercado Sánchez, Movimiento Ciudadano</t>
  </si>
  <si>
    <t>http://gaceta.diputados.gob.mx/Gaceta/63/2017/ene/20170105-III.html#Proposicion6</t>
  </si>
  <si>
    <t>Junta de Coordinación Política</t>
  </si>
  <si>
    <t>El criterio periodo de prórroga aparece sin información, toda vez que no aplica el criterio para los acuerdos, de conformidad con los artículos 182, numeral 3 y 184, numeral 2 del Raglamento de la Cámara de Diputados. Los criterios fecha del dictamen e hipervínculo al dictamen aparecen sin información toda vez que no se ha generado dictamen, de conformidad con el artículo 84, numeral 2 del Reglamento de la Cámara de Diputados.</t>
  </si>
  <si>
    <t xml:space="preserve">Con Punto de Acuerdo por el que se exhorta a la Comisión Permanente a convocar a las Cámaras del Congreso de la Unión a un periodo extraordinario de sesiones. </t>
  </si>
  <si>
    <t>Diputados integrantes del Grupo Parlamentario del PRD</t>
  </si>
  <si>
    <t>http://gaceta.diputados.gob.mx/Gaceta/63/2017/ene/20170105-III.html#Proposicion30</t>
  </si>
  <si>
    <t>Con Punto de Acuerdo por el que se exhorta a la Cámara de Diputados, a realizar la modificación necesaria a la normatividad interna y el convenio de prestaciones económicas sociales, culturales y recreativas, para los trabajadores sindicalizados de la Cámara de Diputados del H. Congreso de la Unión, a fin de proporcionar el servicio de guardería a los trabajadores bajos los mismo términos y condiciones que a las trabajadoras con base en la resolución 59/2016 de la SCJN.</t>
  </si>
  <si>
    <t>Diputada Mirza Flores Gómez, Movimiento Ciudadano</t>
  </si>
  <si>
    <t>http://gaceta.diputados.gob.mx/Gaceta/63/2017/ene/20170105-IV.html#Proposicion10</t>
  </si>
  <si>
    <t>Con Punto de Acuerdo por el que se solicita la creación de la Comisión Especial que investigue el proceso de compra-venta de terrenos en Apaseo el Grande, Guanajuato, que fueron donados a la empresa Toyota.</t>
  </si>
  <si>
    <t>Diputada María Bárbara Botello Santibáñez, PRI</t>
  </si>
  <si>
    <t>http://gaceta.diputados.gob.mx/Gaceta/63/2017/ene/20170105-IV.html#Proposicion32</t>
  </si>
  <si>
    <t>4705-VI</t>
  </si>
  <si>
    <t xml:space="preserve">Con Punto de Acuerdo por el que se solicita la creación de la Comisión Especial que investigue el proceso de compra-venta de terrenos en Apaseo el Grande, Guanajuato, que fueron donados a la empresa Toyota. </t>
  </si>
  <si>
    <t>Diputados María Bárbara Botello Santibáñez y Jorge Carlos Ramírez Marín, PRI</t>
  </si>
  <si>
    <t>http://gaceta.diputados.gob.mx/Gaceta/63/2017/ene/20170125-VI.html#Proposicion1</t>
  </si>
  <si>
    <t>Con Punto de Acuerdo relativo al asesinato del líder ambientalista, Isidro Baldenegro López sucedido en el estado de Chihuahua el pasado 15 de enero.</t>
  </si>
  <si>
    <t xml:space="preserve"> Diputada Cristina Ismene Gaytán Hernández, PRD</t>
  </si>
  <si>
    <t>http://gaceta.diputados.gob.mx/Gaceta/63/2017/ene/20170125-VI.html#Proposicion3</t>
  </si>
  <si>
    <t>Justicia</t>
  </si>
  <si>
    <t>Desechada</t>
  </si>
  <si>
    <t>El criterio periodo de prórroga aparece sin información, toda vez que no aplica el criterio para los acuerdos, de conformidad con los artículos 182, numeral 3 y 184, numeral 2 del Raglamento de la Cámara de Diputados. Los criterios fecha del dictamen e hipervínculo al dictamen aparecen sin información toda vez que el asunto fue desechado, de conformidad con el artículo 184, numeral 2 del Reglamento de la Cámara de Diputados. Fecha Desechada: 31/05/17</t>
  </si>
  <si>
    <t>Con Punto de Acuerdo por el que se exhorta al titular de la Procuraduría General de la República, a efecto de que conozca e investigue los hechos manifestados por el C. Miguel Ángel Yunes Linares, respecto el supuesto suministro de medicamentos falsos a niños enfermos de cáncer en el Estado de Veracruz.</t>
  </si>
  <si>
    <t>Diputados integrantes del Grupo Parlamentario del PVEM</t>
  </si>
  <si>
    <t>http://gaceta.diputados.gob.mx/Gaceta/63/2017/ene/20170125-VI.html#Proposicion4</t>
  </si>
  <si>
    <t>Con Punto de Acuerdo por el que se exhorta a la Procuraduría General de la República, atraiga el caso de las inhumaciones clandestinas realizadas por la Fiscalía General del Estado de Morelos, en el poblado de Tetelcingo, municipio de Cuautla, en dicha entidad.</t>
  </si>
  <si>
    <t>Diputados Blanca Margarita Cuata Domínguez y Mario Ariel Juárez Rodríguez, Morena</t>
  </si>
  <si>
    <t>http://gaceta.diputados.gob.mx/Gaceta/63/2017/ene/20170125-VI.html#Proposicion5</t>
  </si>
  <si>
    <t>Con Punto de Acuerdo por el que se exhorta a todas las instancias que reciban recursos públicos, a que en el ejercicio de sus facultades rescindan todo contrato actual o previsto para la adquisición de productos o servicios de las empresas Ford Motor Company y General Motors Company.</t>
  </si>
  <si>
    <t>Diputados José Clemente Castañeda Hoeflich y Jorge Álvarez Maynez, Movimiento Ciudadano</t>
  </si>
  <si>
    <t>http://gaceta.diputados.gob.mx/Gaceta/63/2017/ene/20170125-VI.html#Proposicion6</t>
  </si>
  <si>
    <t>Economía, con opinión de la Especial de la Industria Automotriz</t>
  </si>
  <si>
    <t>Retirada</t>
  </si>
  <si>
    <t>El criterio periodo de prórroga aparece sin información, toda vez que no aplica el criterio para los acuerdos, de conformidad con los artículos 182, numeral 3 y 184, numeral 2 del Raglamento de la Cámara de Diputados. Los criterios fecha del dictamen e hipervínculo al dictamen aparecen sin información toda vez que el asunto fue retirado por el proponente, de conformidad con el artículo 77, numeral 2 del Reglamento de la Cámara de Diputados. Fecha de Retiro</t>
  </si>
  <si>
    <t>Con Punto de Acuerdo por el que se exhorta a la Secretaría de Educación Pública y a las autoridades educativas de las entidades federativas, a establecer acciones a favor de los hijos de aquellas familias que eventualmente sean deportadas de los Estados Unidos de América, ante las medidas discriminatorias de su nuevo gobierno.</t>
  </si>
  <si>
    <t>Diputado Alfredo Valles Mendoza, Nueva Alianza</t>
  </si>
  <si>
    <t>http://gaceta.diputados.gob.mx/Gaceta/63/2017/ene/20170125-VI.html#Proposicion7</t>
  </si>
  <si>
    <t>Educación Pública y Servicios Educativos</t>
  </si>
  <si>
    <t>http://gaceta.diputados.gob.mx/PDF/63/2017/abr/20170405-V-D21.pdf</t>
  </si>
  <si>
    <t>Con Punto de Acuerdo por el que se exhorta a la Secretaría de Relaciones Exteriores, a reforzar el apoyo legal que en materia migratoria ofrecen a los connacionales, los Consulados Mexicanos en los Estados Unidos de América.</t>
  </si>
  <si>
    <t>Diputado Gonzalo Guízar Valladares, PES</t>
  </si>
  <si>
    <t>http://gaceta.diputados.gob.mx/Gaceta/63/2017/ene/20170125-VI.html#Proposicion8</t>
  </si>
  <si>
    <t>Relaciones Exteriores</t>
  </si>
  <si>
    <t>http://gaceta.diputados.gob.mx/PDF/63/2017/abr/20170405-V-D9.pdf</t>
  </si>
  <si>
    <t>Con Punto de Acuerdo relativo a la práctica de cesáreas en el país.</t>
  </si>
  <si>
    <t>Diputado Jesús Sesma Suárez, y diputados integrantes del Grupo Parlamentario del PVEM</t>
  </si>
  <si>
    <t>http://gaceta.diputados.gob.mx/Gaceta/63/2017/ene/20170125-VI.html#Proposicion13</t>
  </si>
  <si>
    <t>Salud</t>
  </si>
  <si>
    <t>http://gaceta.diputados.gob.mx/PDF/63/2017/abr/20170405-V-D23.pdf</t>
  </si>
  <si>
    <t>Con Punto de Acuerdo por el que se exhorta a la Procuraduría General de la República, para que inicie una investigación por presuntas violaciones a la Ley General en Materia de Delitos Electorales, cometidas por la C. Aida Arregui Guerrero, al postularse como candidata a diputada a la Asamblea Constituyente de la Ciudad de México.</t>
  </si>
  <si>
    <t>Diputado Juan Romero Tenorio, Morena</t>
  </si>
  <si>
    <t>http://gaceta.diputados.gob.mx/Gaceta/63/2017/ene/20170125-VI.html#Proposicion14</t>
  </si>
  <si>
    <t>Gobernación</t>
  </si>
  <si>
    <t>Con Punto de Acuerdo por el que se exhorta a la titular de la Comisión Nacional de Pueblos Indígenas, a que difunda medidas y acciones de mejora que deba establecer para transparentar el ejercicio de su presupuesto y cumplir con las obligaciones de rendición de cuentas que señala la Ley Federal de Transparencia y Acceso a la Información Pública.</t>
  </si>
  <si>
    <t>Diputado Gustavo Adolfo Cárdenas Gutiérrez, Movimiento Ciudadano</t>
  </si>
  <si>
    <t>http://gaceta.diputados.gob.mx/Gaceta/63/2017/ene/20170125-VI.html#Proposicion15</t>
  </si>
  <si>
    <t>Transparencia y Anticorrupción</t>
  </si>
  <si>
    <t>Con Punto de Acuerdo por el que se exhorta a la Secretaría de Educación Pública y a autoridades de salud y de seguridad pública, a implementar estrategias junto con los padres de familia, que prevengan situaciones de violencia en los planteles escolares.</t>
  </si>
  <si>
    <t>Diputada Mirna Isabel Saldívar Paz, Nueva Alianza</t>
  </si>
  <si>
    <t>http://gaceta.diputados.gob.mx/Gaceta/63/2017/ene/20170125-VI.html#Proposicion16</t>
  </si>
  <si>
    <t>Con Punto de Acuerdo por el que se exhorta a diversas autoridades, a fin de intensificar los protocolos para prevenir, controlar y erradicar la plaga de mosco en la zona de la Presa Manuel Ávila Camacho, en el Estado de Puebla.</t>
  </si>
  <si>
    <t>Diputado Víctor Manuel Giorgana Jiménez, PRI</t>
  </si>
  <si>
    <t>http://gaceta.diputados.gob.mx/Gaceta/63/2017/ene/20170125-VI.html#Proposicion17</t>
  </si>
  <si>
    <t>http://gaceta.diputados.gob.mx/PDF/63/2017/abr/20170405-V-D24.pdf</t>
  </si>
  <si>
    <t>Con Punto de Acuerdo por el que se exhorta respetuosamente a las y los titulares de los Ejecutivos de las entidades federativas a incorporar un anexo específico y transversal para la igualdad entre mujeres y hombres en sus próximos Presupuestos de Egresos, que contengan los recursos suficientes y necesarios para realizar políticas eficientes encaminadas a incorporar la igualdad.</t>
  </si>
  <si>
    <t>Diputada Guadalupe González Suástegui, PAN</t>
  </si>
  <si>
    <t>http://gaceta.diputados.gob.mx/Gaceta/63/2017/ene/20170125-VI.html#Proposicion18</t>
  </si>
  <si>
    <t>Igualdad de Género</t>
  </si>
  <si>
    <t>http://gaceta.diputados.gob.mx/PDF/63/2017/abr/20170405-V-D5.pdf</t>
  </si>
  <si>
    <t>Con Punto de Acuerdo por el que se exhorta a la Junta de Coordinación Política de la Cámara de Diputados, a poner en marcha el Plan de Austeridad 2017.</t>
  </si>
  <si>
    <t>Diputada Cristina Ismene Gaytán Hernández, PRD</t>
  </si>
  <si>
    <t>http://gaceta.diputados.gob.mx/Gaceta/63/2017/ene/20170125-VI.html#Proposicion19</t>
  </si>
  <si>
    <t>Con Punto de Acuerdo relativo a la implementación de un Programa Emergente para el desarrollo económico en el Estado de Chiapas.</t>
  </si>
  <si>
    <t>Diputado Enrique Zamora Morlet, y diputados integrantes del Grupo Parlamentario del PVEM</t>
  </si>
  <si>
    <t>http://gaceta.diputados.gob.mx/Gaceta/63/2017/ene/20170125-VI.html#Proposicion20</t>
  </si>
  <si>
    <t>Economía</t>
  </si>
  <si>
    <t>Con Punto de Acuerdo por el que se exhorta a la Secretaría de Salud del Estado de Chiapas, a establecer con autoridades federales y los trabajadores del ramo salud de la citada entidad, una mesa de trabajo para abordar el tema de retenciones injustificadas de salarios y malversación de fondos de jubilación y vivienda.</t>
  </si>
  <si>
    <t>Diputado Guillermo Rafael Santiago Rodríguez, Morena</t>
  </si>
  <si>
    <t>http://gaceta.diputados.gob.mx/Gaceta/63/2017/ene/20170125-VI.html#Proposicion21</t>
  </si>
  <si>
    <t>Con Punto de Acuerdo por el que se exhorta al Comisionado del Instituto Nacional de Transparencia, Acceso a la Información y Protección de Datos Personales, a que difunda las medidas y acciones de mejora que deba establecer para garantizar y minimizar el riesgo de operación, seguridad, continuidad y monitoreo de la Plataforma Nacional de Transparencia que incluyan la actualización del plan de continuidad del negocio y de los planes de contingencia.</t>
  </si>
  <si>
    <t>http://gaceta.diputados.gob.mx/Gaceta/63/2017/ene/20170125-VI.html#Proposicion22</t>
  </si>
  <si>
    <t>http://gaceta.diputados.gob.mx/PDF/63/2017/abr/20170405-V-D34.pdf</t>
  </si>
  <si>
    <t>Con Punto de Acuerdo por el que se exhorta a la Procuraduría General de la República atraiga las investigaciones sobre el caso del asesinato de Isidro Baldenegro López, activista ambiental y defensor de los derechos humanos de la comunidad Rarámuri.</t>
  </si>
  <si>
    <t>Diputados María Chávez García y Mario Ariel Juárez Rodríguez, Morena</t>
  </si>
  <si>
    <t>http://gaceta.diputados.gob.mx/Gaceta/63/2017/ene/20170125-VI.html#Proposicion26</t>
  </si>
  <si>
    <t>Con Punto de Acuerdo por el que se exhorta al titular de la Fiscalía Especializada para la Atención de Delitos Electorales y a la titular de la Fiscalía Especializada en Delitos Electorales de la Fiscalía General de Oaxaca, a investigar a brevedad los sucesos por los que se violentaron los derechos políticos de Gabriela Maldonado, Rosa Aguilar, y Mariana Díaz, mujeres indígenas del Municipio de Miguel Peras, Oaxaca.</t>
  </si>
  <si>
    <t>Diputada Claudia Sofía Corichi García, Movimiento Ciudadano</t>
  </si>
  <si>
    <t>http://gaceta.diputados.gob.mx/Gaceta/63/2017/ene/20170125-VI.html#Proposicion27</t>
  </si>
  <si>
    <t>http://gaceta.diputados.gob.mx/PDF/63/2017/abr/20170405-V-D6.pdf</t>
  </si>
  <si>
    <t>Con Punto de Acuerdo por el que se exhorta a los tres órdenes de Gobierno, a fin de atender de manera prioritaria los hechos de violencia ocurridos en el Estado de Quintana Roo.</t>
  </si>
  <si>
    <t>Diputado José Luis Toledo Medina, PRI</t>
  </si>
  <si>
    <t>http://gaceta.diputados.gob.mx/Gaceta/63/2017/ene/20170125-VI.html#Proposicion28</t>
  </si>
  <si>
    <t>Con Punto de Acuerdo por el cual se exhorta a la Secretaría de Cultura, a que en el ámbito de sus facultades y competencias realice las acciones necesarias para que se reconozca a la gallística mexicana como elemento del Patrimonio Cultural Inmaterial de México y de la Humanidad.</t>
  </si>
  <si>
    <t>Diputada Karla Karina Osuna Carranco, PAN y el diputado Christian Joaquín Sánchez Sánchez, PRI</t>
  </si>
  <si>
    <t>http://gaceta.diputados.gob.mx/Gaceta/63/2017/ene/20170125-VI.html#Proposicion29</t>
  </si>
  <si>
    <t>Cultura y Cinematografía</t>
  </si>
  <si>
    <t>Con Punto de Acuerdo por el que se condena todo acto de violencia política ejercido hacia las mujeres y se exhorta a Instituto Nacional de las Mujeres, a realizar un estudio a nivel nacional de dicho tipo de violencia.</t>
  </si>
  <si>
    <t>Diputado Omar Ortega Álvarez, PRD</t>
  </si>
  <si>
    <t>http://gaceta.diputados.gob.mx/Gaceta/63/2017/ene/20170125-VI.html#Proposicion30</t>
  </si>
  <si>
    <t>Con Punto de Acuerdo por el que se exhorta a la titular de la Comisión de Derechos Humanos del Estado de Zacatecas CDHEZ y a la Directora General del Sistema Estatal de Desarrollo Integral de la Familia, a realizar una revisión entre los menores de edad que habitan en la Casa Hogar para Jóvenes de Zacatecas, con la finalidad de verificar su integridad física y emocional, y garantizar el goce de sus derechos humanos.</t>
  </si>
  <si>
    <t>http://gaceta.diputados.gob.mx/Gaceta/63/2017/ene/20170125-VI.html#Proposicion31</t>
  </si>
  <si>
    <t>Derechos de la Niñez</t>
  </si>
  <si>
    <t>Con Punto de Acuerdo por el que se exhorta a la Secretaria de Salud y a la Comisión Federal para la Protección Contra Riesgos Sanitarios, a fin de verificar la calidad de los medicamentos que fabrican las diversas farmacéuticas del país, así como a la Fiscalía General del Estado de Veracruz para investigar la posible comisión del delito de homicidio en el caso de los niños fallecidos en el centro de cancerología de esa entidad federativa.</t>
  </si>
  <si>
    <t>Diputada Rosa Alba Ramírez Nachis, Movimiento Ciudadano</t>
  </si>
  <si>
    <t>http://gaceta.diputados.gob.mx/Gaceta/63/2017/ene/20170125-VI.html#Proposicion35</t>
  </si>
  <si>
    <t>Con Punto de Acuerdo por el que se exhorta al Sistema Nacional de Cultura Física y Deporte, a efecto de reconsiderar la decisión de retirarle al Estado de Jalisco la Sede de la Olimpiada Nacional 2017.</t>
  </si>
  <si>
    <t>Diputada Laura Nereida Plascencia Pacheco, PRI</t>
  </si>
  <si>
    <t>http://gaceta.diputados.gob.mx/Gaceta/63/2017/ene/20170125-VI.html#Proposicion36</t>
  </si>
  <si>
    <t>Deporte</t>
  </si>
  <si>
    <t>Con Punto de Acuerdo por el que se exhorta a la titular de la Comisión Nacional para el Desarrollo de los Pueblos Indígenas para que con la debida oportunidad atienda y vigile la operación y el funcionamiento del Programa de Apoyo a la Educación Indígena en el país, con especial atención a los ubicados en el Estado de Oaxaca.</t>
  </si>
  <si>
    <t>Diputado Luis de León Martínez Sánchez, PAN</t>
  </si>
  <si>
    <t>http://gaceta.diputados.gob.mx/Gaceta/63/2017/ene/20170125-VI.html#Proposicion37</t>
  </si>
  <si>
    <t>Asuntos indígenas</t>
  </si>
  <si>
    <t>Con Punto de Acuerdo por el que se exhorta a las dependencias de la Administración Pública Federal, a que hagan reducción del gasto corriente de sueldos de altos funcionarios, y preparen programas de austeridad, como respuesta al aumento en el precio de las gasolinas.</t>
  </si>
  <si>
    <t>Diputados María Cristina Teresa García Bravo y Omar Ortega Alvárez, PRD</t>
  </si>
  <si>
    <t>http://gaceta.diputados.gob.mx/Gaceta/63/2017/ene/20170125-VI.html#Proposicion38</t>
  </si>
  <si>
    <t>Hacienda y Crédito Público</t>
  </si>
  <si>
    <t>Con Punto de Acuerdo por el que se exhorta al Presidente del Consejo de la Judicatura Federal, a fin que haga públicas las medidas y acciones de mejora que deba establecer para transparentar el ejercicio de su presupuesto y cumplir con las obligaciones de rendición de cuentas que señala la Ley Federal de Transparencia y Acceso a la Información Pública.</t>
  </si>
  <si>
    <t>Diputado Víctor Manuel Sánchez Orozco, Movimiento Ciudadano</t>
  </si>
  <si>
    <t>http://gaceta.diputados.gob.mx/Gaceta/63/2017/ene/20170125-VI.html#Proposicion39</t>
  </si>
  <si>
    <t>http://gaceta.diputados.gob.mx/PDF/63/2017/abr/20170405-V-D35.pdf</t>
  </si>
  <si>
    <t>Con Punto de Acuerdo por el que se exhorta a la Secretaría del Trabajo y Previsión Social, para que en conjunto con la Secretaría de Relaciones Exteriores y la Secretaría de Salud, impulse y suscriba el convenio 187 de la Organización Internacional del Trabajo, sobre el Marco Promocional para la Seguridad y Salud en el Trabajo.</t>
  </si>
  <si>
    <t>Diputado Rafael Yerena Zambrano, PRI</t>
  </si>
  <si>
    <t>http://gaceta.diputados.gob.mx/Gaceta/63/2017/ene/20170125-VI.html#Proposicion43</t>
  </si>
  <si>
    <t>Trabajo y Previsión Social</t>
  </si>
  <si>
    <t>4705-VII</t>
  </si>
  <si>
    <t>Con Punto de Acuerdo por el que se solicita al titular del Ejecutivo Federal a que instruya al titular de la Procuraduría General de la República, para que atraiga la averiguación de los hechos ocurridos el pasado 14 de enero en el municipio de San Miguel de Allende, donde fueron asesinados tres menores de edad.</t>
  </si>
  <si>
    <t>Diputada Mayra Angélica Enríquez Vanderkam, PAN</t>
  </si>
  <si>
    <t>http://gaceta.diputados.gob.mx/Gaceta/63/2017/ene/20170125-VII.html#Proposicion1</t>
  </si>
  <si>
    <t>Con Punto de Acuerdo por el que se exhorta a la Secretaría de Gobernación, a brindar el apoyo necesario al Gobierno del Estado de Quintana Roo, para el resguardo de sus instituciones y garantice la seguridad de la ciudadanía y de los visitantes nacionales y extranjeros en los establecimientos mercantiles y playas turísticas de Cancún.</t>
  </si>
  <si>
    <t>http://gaceta.diputados.gob.mx/Gaceta/63/2017/ene/20170125-VII.html#Proposicion2</t>
  </si>
  <si>
    <t>Con Punto de Acuerdo por el que se exhorta al Gobierno de la CDMX, a reforzar e implementar nuevas medidas de seguridad para garantizar la protección de los peatones y ciclistas.</t>
  </si>
  <si>
    <t>Diputada Edith Anabel Alvarado Varela, PRI</t>
  </si>
  <si>
    <t>http://gaceta.diputados.gob.mx/Gaceta/63/2017/ene/20170125-VII.html#Proposicion6</t>
  </si>
  <si>
    <t>Ciudad de México</t>
  </si>
  <si>
    <t>http://gaceta.diputados.gob.mx/PDF/63/2017/abr/20170405-V-D17.pdf</t>
  </si>
  <si>
    <t>Con Punto de Acuerdo por el que se solicita al titular del Ejecutivo Federal a que instruya al titular de la Procuraduría General de la República, para que atraiga la averiguación de los hechos ocurridos en Veracruz sobre las falsas quimioterapias que se aplicaron a niños que padecen cáncer y que perdieron la vida a causa de la aplicación de las mismas, a efecto de que se realicen las investigaciones correspondientes, así como las denuncias penales en contra de quién o quienes resulten responsables.</t>
  </si>
  <si>
    <t>http://gaceta.diputados.gob.mx/Gaceta/63/2017/ene/20170125-VII.html#Proposicion7</t>
  </si>
  <si>
    <t>Con Punto de Acuerdo relativo a la vigilancia y control de precios del kilogramo de la masa y la tortilla.</t>
  </si>
  <si>
    <t>Diputada Natalia Karina Barón Ortiz, PRD</t>
  </si>
  <si>
    <t>http://gaceta.diputados.gob.mx/Gaceta/63/2017/ene/20170125-VII.html#Proposicion8</t>
  </si>
  <si>
    <t>Con Punto de Acuerdo por el que se exhorta a la Secretaría de Medio Ambiente y Recursos Naturales, para que, a través de la Comisión Nacional Forestal, se fortalezcan e impulsen acciones para garantizar que, a partir del ejercicio fiscal 2017, los recursos recaudados por el cambio de uso de suelo en terrenos forestales, sean destinados a los programas de reforestación, restauración y mantenimiento de los ecosistemas de cada una de las entidades federativas que hayan solicitado el cambio de uso de suelo.</t>
  </si>
  <si>
    <t>Diputada Ruth Noemí Tiscareño Agoitia, PRI</t>
  </si>
  <si>
    <t>http://gaceta.diputados.gob.mx/Gaceta/63/2017/ene/20170125-VII.html#Proposicion12</t>
  </si>
  <si>
    <t>Medio Ambiente y Recursos Naturales</t>
  </si>
  <si>
    <t>http://gaceta.diputados.gob.mx/PDF/63/2017/abr/20170405-V-D11.pdf</t>
  </si>
  <si>
    <t>Con Punto de Acuerdo por el que se exhorta a la Secretaría de Agricultura, Ganadería, Desarrollo Rural, Pesca y Alimentación, al Instituto Nacional de Pesca y a la Secretaría de Medio Ambiente y Recursos Naturales, a que den cumplimiento en forma inmediata para emitir las zonas de seguridad y áreas fuera de éstas, a que se refiere el artículo tercero transitorio del acuerdo por el que se establecen zonas de seguridad para la navegación y sobrevuelo en las inmediaciones de las instalaciones petroleras y para el aprovechamiento integral y sustentable de los recursos pesqueros y acuícolas en zonas marinas mexicanas.</t>
  </si>
  <si>
    <t>Diputada Nelly del Carmen Márquez Zapata, PAN</t>
  </si>
  <si>
    <t>http://gaceta.diputados.gob.mx/Gaceta/63/2017/ene/20170125-VII.html#Proposicion13</t>
  </si>
  <si>
    <t>Con Punto de Acuerdo por el que se exhorta a la Procuraduría Federal del Consumidor, para que realice operativos de verificación de precios de los productos de la canasta básica y la tortilla, esto para combatir cualquier aumento injustificado, por el incremento de los precios de la gasolina en la República Mexicana.</t>
  </si>
  <si>
    <t>Diputado Victoriano Wences Real, PRD</t>
  </si>
  <si>
    <t>http://gaceta.diputados.gob.mx/Gaceta/63/2017/ene/20170125-VII.html#Proposicion14</t>
  </si>
  <si>
    <t>Con Punto de Acuerdo por el que se exhorta a la Secretaría de Gobernación, para que proponga una nueva estrategia de seguridad que atienda el trastocamiento de la seguridad pública en todo el país para lo que resta del sexenio.</t>
  </si>
  <si>
    <t>Diputada María Cristina Teresa García Bravo, PRD</t>
  </si>
  <si>
    <t>http://gaceta.diputados.gob.mx/Gaceta/63/2017/ene/20170125-VII.html#Proposicion17</t>
  </si>
  <si>
    <t>Con Punto de Acuerdo por el que se solicita a la Procuraduría General de la República, ejerza su facultad de atracción para investigar, conocer y resolver el homicidio de tres menores de edad en el municipio de San Miguel Allende, Guanajuato, ocurrido la madrugada del sábado 14 de enero.</t>
  </si>
  <si>
    <t>http://gaceta.diputados.gob.mx/Gaceta/63/2017/ene/20170125-VII.html#Proposicion18</t>
  </si>
  <si>
    <t>Con Punto de Acuerdo por el que se exhorta al Poder Ejecutivo Federal para que en el contexto de la depreciación del peso mexicano, el excesivo aumento del precio de los combustibles y el cambio la Presidencia de los Estados Unidos de América, se intensifique la puesta en marcha de acciones determinantes en favor de las micro y pequeñas empresas.
Comisiones: Competitividad, con opinión de la Especial de Apoyo a comerciantes en pequeño y microempresas para fomentar la economía familiar, de la Cámara de Diputados
Presentadores: Diputada Martha Cristina Jiménez Márquez, PAN, y diputados integrantes la Comisión Especial de Apoyo a Comerciantes en Pequeño y Microempresarios para Fomentar la Economía Familiar</t>
  </si>
  <si>
    <t>http://gaceta.diputados.gob.mx/Gaceta/63/2017/ene/20170125-VII.html#Proposicion19</t>
  </si>
  <si>
    <t>El criterio Presentadores aparece en esta celta por cuestión del tamaño del texto: Diputada Martha Cristina Jiménez Márquez, PAN, y diputados integrantes la Comisión Especial de Apoyo a Comerciantes en Pequeño y Microempresarios para Fomentar la Economía Familiar
Comisiones: Competitividad, con opinión de la Especial de Apoyo a comerciantes en pequeño y microempresas para fomentar la economía familiar, de la Cámara de Diputados</t>
  </si>
  <si>
    <t>Con Punto de Acuerdo por el que se exhorta al Ejecutivo Federal, a instruir a la Secretaría de Hacienda y Crédito Público y a la Secretaría de Agricultura, Ganadería, Desarrollo Rural, Pesca y Alimentación, para reactivar y fortalecer de inmediato los programas de apoyo al diésel agropecuario y pesquero.</t>
  </si>
  <si>
    <t>http://gaceta.diputados.gob.mx/Gaceta/63/2017/ene/20170125-VII.html#Proposicion20</t>
  </si>
  <si>
    <t>Agricultura y Sistemas de Riego</t>
  </si>
  <si>
    <t>Con Punto de Acuerdo por el que se exhorta al Gobierno del Estado de México, a que refuerce las estrategias, acciones y políticas públicas que logren erradicar la violencia feminicida contra las mujeres mexiquenses.</t>
  </si>
  <si>
    <t>http://gaceta.diputados.gob.mx/Gaceta/63/2017/ene/20170125-VII.html#Proposicion23</t>
  </si>
  <si>
    <t>http://gaceta.diputados.gob.mx/PDF/63/2017/abr/20170428-V-2.pdf#page=51</t>
  </si>
  <si>
    <t>Con Punto de Acuerdo por el que se exhorta a la Comisión Nacional de Cultura Física y Deporte, para que, en coordinación con el Instituto Nacional de las Mujeres, la Comisión Nacional de Seguridad y los gobiernos de las entidades federativas, promueva y realice cursos de defensa personal dirigidos a mujeres, a efecto de prevenir y enfrentar la violencia de género.</t>
  </si>
  <si>
    <t>Diputada Ana Georgina Zapata Lucero, PRI</t>
  </si>
  <si>
    <t>http://gaceta.diputados.gob.mx/Gaceta/63/2017/ene/20170125-VII.html#Proposicion24</t>
  </si>
  <si>
    <t>Con Punto de Acuerdo por el que se exhorta al titular de la Secretaría de Hacienda y Crédito Público para que considere oportunamente las provisiones presupuestales del ejercicio fiscal 2017, a objeto de atender los programas de subsidio del ramo 20, desarrollo social, vinculadas al denominado: Programa de Estancias Infantiles para Apoyar a Madres Trabajadoras.</t>
  </si>
  <si>
    <t>http://gaceta.diputados.gob.mx/Gaceta/63/2017/ene/20170125-VII.html#Proposicion25</t>
  </si>
  <si>
    <t>Con Punto de Acuerdo por el que se exhorta al Ejecutivo Federal, para que a través de la Secretaría de Gobernación, implemente de manera inmediata con el apoyo de la Comisión Nacional de Seguridad Pública, los cuerpos policíacos federales y el ejército mexicano, una estrategia que garantice la seguridad del sector turístico en nuestro país, principalmente para los municipios de Solidaridad y de Benito Juárez en Quintana Roo.</t>
  </si>
  <si>
    <t>Diputados Isaura Ivanova Pool Pech y Omar Ortega Álvarez, PRD</t>
  </si>
  <si>
    <t>http://gaceta.diputados.gob.mx/Gaceta/63/2017/ene/20170125-VII.html#Proposicion26</t>
  </si>
  <si>
    <t>Con Punto de Acuerdo relativo a la difusión de la información que permita el conocimiento y divulgación del alcance y avances logrados para garantizar los derechos de las mujeres, su ejercicio pleno y la erradicación de la violencia de género en las entidades federativas donde se ha decretado la declaratoria de alerta de violencia de género.</t>
  </si>
  <si>
    <t>http://gaceta.diputados.gob.mx/Gaceta/63/2017/ene/20170125-VII.html#Proposicion29</t>
  </si>
  <si>
    <t>Con Punto de Acuerdo relativo al fortalecimiento de distintos mecanismos enfocados en la prevención de la violencia, a fin de garantizar el derecho de las niñas, niños y adolescentes a una vida libre de violencia.</t>
  </si>
  <si>
    <t>Diputada Alicia Guadalupe Gamboa Martínez, PRI</t>
  </si>
  <si>
    <t>http://gaceta.diputados.gob.mx/Gaceta/63/2017/ene/20170125-VII.html#Proposicion30</t>
  </si>
  <si>
    <t>http://gaceta.diputados.gob.mx/PDF/63/2017/abr/20170428-V-1.pdf#page=91</t>
  </si>
  <si>
    <t>Con Punto de Acuerdo por el que se exhorta respetuosamente a los Congresos locales y a la Asamblea Legislativa de la CDMX a implementar medidas de austeridad y disciplina presupuestaria bajo los principios de transparencia y rendición de cuentas, ante la actual crisis económica que atraviesa el país.</t>
  </si>
  <si>
    <t>Diputada María Eloísa Talavera Hernández, PAN</t>
  </si>
  <si>
    <t>http://gaceta.diputados.gob.mx/Gaceta/63/2017/ene/20170125-VII.html#Proposicion31</t>
  </si>
  <si>
    <t xml:space="preserve">Con Punto de Acuerdo por el que se exhorta a diversas autoridades del Estado Mexicano, a hacer efectivos los derechos político-electorales de las mujeres en el Estado de Oaxaca, particularmente, en los casos de San Miguel de las Peras, Oaxaca. </t>
  </si>
  <si>
    <t>http://gaceta.diputados.gob.mx/Gaceta/63/2017/ene/20170125-VII.html#Proposicion32</t>
  </si>
  <si>
    <t xml:space="preserve">Con Punto de Acuerdo por el que se exhorta a la Procuraduría General de la República, para que en el ámbito de sus atribuciones, y con el fin de esclarecer los hechos, atraiga los casos relativos a la presunta aplicación de medicamentos falsos en el Estado de Veracruz, dados a conocer por el gobernador Miguel Ángel Yunes Linares. </t>
  </si>
  <si>
    <t>Diputados integrantes del Grupo Parlamentario del PRI</t>
  </si>
  <si>
    <t>http://gaceta.diputados.gob.mx/Gaceta/63/2017/ene/20170125-VII.html#Proposicion34</t>
  </si>
  <si>
    <t>4705-X</t>
  </si>
  <si>
    <t>A las Comisiones Unidas de Puntos Constitucionales y Seguridad Pública de la Cámara de Diputados, para que emitan el Dictamen a la Minuta que contiene el Proyecto de Decreto por el que se reforman y adicionan los artículos 21, 73, 76, 115, 116 y 123 de la Constitución Política de los Estados Unidos Mexicanos, en materia de seguridad pública.</t>
  </si>
  <si>
    <t>Senadora Angélica de la Peña Gómez, PRD</t>
  </si>
  <si>
    <t>http://gaceta.diputados.gob.mx/PDF/63/2017/ene/20170125-X.pdf</t>
  </si>
  <si>
    <t>Unidas de Puntos Constitucionales y de Seguridad Pública</t>
  </si>
  <si>
    <t>4712-VII</t>
  </si>
  <si>
    <t>Con Punto de Acuerdo por el que se exhorta a la Comisión Nacional del Agua, para que elabore un estudio regional sobre los niveles de temperatura en el Estado de Campeche que permita una reclasificación de la tarifa en el cobro del suministro de energía eléctrica.</t>
  </si>
  <si>
    <t>Diputado Miguel Ángel Sulub Caamal, PRI</t>
  </si>
  <si>
    <t>http://gaceta.diputados.gob.mx/Gaceta/63/2017/feb/20170202-VII.html#Proposicion1</t>
  </si>
  <si>
    <t>Energía</t>
  </si>
  <si>
    <t>http://gaceta.diputados.gob.mx/PDF/63/2017/abr/20170405-V-D4.pdf</t>
  </si>
  <si>
    <t>Con Punto de Acuerdo relativo a la enfermedad vascular cerebral isquémica (infarto cerebral).</t>
  </si>
  <si>
    <t>Diputado Jesús Antonio López Rodríguez, PAN</t>
  </si>
  <si>
    <t>http://gaceta.diputados.gob.mx/Gaceta/63/2017/feb/20170202-VII.html#Proposicion2</t>
  </si>
  <si>
    <t>http://gaceta.diputados.gob.mx/PDF/63/2017/abr/20170405-V-D25.pdf</t>
  </si>
  <si>
    <t>Con Punto de Acuerdo relativo a la decisión de Liconsa de comprar leche en polvo en el extranjero en 2016.</t>
  </si>
  <si>
    <t>Diputada Araceli Damián González, Morena</t>
  </si>
  <si>
    <t>http://gaceta.diputados.gob.mx/Gaceta/63/2017/feb/20170202-VII.html#Proposicion3</t>
  </si>
  <si>
    <t>Desarrollo social</t>
  </si>
  <si>
    <t>Con Punto de Acuerdo por el que se hace un extrañamiento y rechazo a las declaraciones del primer ministro del Estado de Israel, Benjamín Netanyahu, quien expresó su apoyo a la propuesta del Presidente Estadounidense Donald Trump, de construir un muro entre México y los Estados Unidos de América.</t>
  </si>
  <si>
    <t>Diputada Claudia Corichi García, Movimiento Ciudadano</t>
  </si>
  <si>
    <t>http://gaceta.diputados.gob.mx/Gaceta/63/2017/feb/20170202-VII.html#Proposicion4</t>
  </si>
  <si>
    <t>Con Punto de Acuerdo por el que se exhorta a los titulares de la Secretaría de Hacienda y Crédito Público, de la Secretaría de Energía, de Petróleos Mexicanos y de la Comisión Reguladora de Energía, a que lleven a cabo las acciones para fortalecer y garantizar las condiciones de logística de almacenamiento, transporte y comercialización del mercado de combustible en México.</t>
  </si>
  <si>
    <t>http://gaceta.diputados.gob.mx/Gaceta/63/2017/feb/20170202-VII.html#Proposicion5</t>
  </si>
  <si>
    <t>Con Punto de Acuerdo por el que se exhorta a la Secretaría de Educación Pública, a fin de modificar el Acuerdo Número 25/12/16 por el que se emiten las Reglas de Operación del Programa Nacional de Becas para el ejercicio fiscal 2017.</t>
  </si>
  <si>
    <t>http://gaceta.diputados.gob.mx/Gaceta/63/2017/feb/20170202-VII.html#Proposicion6</t>
  </si>
  <si>
    <t>Con Punto de Acuerdo por el que se exhorta a diversas autoridades, para que emitan las zonas de seguridad para la navegación y sobrevuelo en las inmediaciones de las instalaciones petroleras.</t>
  </si>
  <si>
    <t>http://gaceta.diputados.gob.mx/Gaceta/63/2017/feb/20170202-VII.html#Proposicion7</t>
  </si>
  <si>
    <t>Transportes</t>
  </si>
  <si>
    <t>Con Punto de Acuerdo por el que se exhorta a la Junta de Coordinación Política de esta soberanía, a integrar un grupo plural que dé seguimiento a las acciones emprendidas para atender la remediación ambiental y a la población afectada, por el derrame de 40 mil metros cúbicos de sustancias tóxicas en los ríos Bacanuch y Sonora, acontecido el día 6 de agosto de 2014.</t>
  </si>
  <si>
    <t>http://gaceta.diputados.gob.mx/Gaceta/63/2017/feb/20170202-VII.html#Proposicion8</t>
  </si>
  <si>
    <t>Con Punto de Acuerdo por el que se exhorta a la Secretaría de Gobernación, para que difunda el fallo a la solicitud de alerta de violencia de género contra mujeres para San Luis Potosí, presentada en noviembre de 2015.</t>
  </si>
  <si>
    <t>http://gaceta.diputados.gob.mx/Gaceta/63/2017/feb/20170202-VII.html#Proposicion9</t>
  </si>
  <si>
    <t>Con Punto de Acuerdo por el que se exhorta a los Congresos locales y a la Asamblea Legislativa de la Ciudad de México, a implementar medidas de austeridad y disciplina presupuestaria bajo los principios de transparencia y rendición de cuentas, ante la actual crisis económica que atraviesa el país.</t>
  </si>
  <si>
    <t>http://gaceta.diputados.gob.mx/Gaceta/63/2017/feb/20170202-VII.html#Proposicion10</t>
  </si>
  <si>
    <t>Con Punto de Acuerdo por el que se exhorta a los tres Poderes del Estado de Chiapas, a proteger, respetar y garantizar los derechos laborales de los trabajadores al servicio del Estado e implementar una política de austeridad centrada en la reducción en un cincuenta por ciento o más de los salarios de legisladores y altos funcionarios en la entidad.</t>
  </si>
  <si>
    <t>http://gaceta.diputados.gob.mx/Gaceta/63/2017/feb/20170202-VII.html#Proposicion11</t>
  </si>
  <si>
    <t>Con Punto de Acuerdo por el que exhorta a la Procuraduría de Justicia, y a la Comisión de Derechos Humanos del Estado de Oaxaca, investiguen y sancionen lo hechos cometidos por los integrantes del ayuntamiento San Martín Peras, en perjuicio de Gabriela Maldonado Rivera.</t>
  </si>
  <si>
    <t>Diputada María Candelaria Ochoa Ávalos, Movimiento Ciudadano</t>
  </si>
  <si>
    <t>http://gaceta.diputados.gob.mx/Gaceta/63/2017/feb/20170202-VII.html#Proposicion12</t>
  </si>
  <si>
    <t>Con Punto de Acuerdo por el que se exhorta a la Secretaría de Salud del Gobierno Federal y a la Secretaria de Salud del Estado de Chiapas, para que garanticen el acceso efectivo, oportuno, de calidad y sin discriminación ni desembolso, al momento de utilizarse los servicios médico-quirúrgicos, farmacéuticos y hospitalarios de la entidad.</t>
  </si>
  <si>
    <t>http://gaceta.diputados.gob.mx/Gaceta/63/2017/feb/20170202-VII.html#Proposicion13</t>
  </si>
  <si>
    <t>Con Punto de Acuerdo relativo al Centro Integralmente Planeado Nayarit (CIP NAYARIT).</t>
  </si>
  <si>
    <t>http://gaceta.diputados.gob.mx/Gaceta/63/2017/feb/20170202-VII.html#Proposicion14</t>
  </si>
  <si>
    <t>Turismo</t>
  </si>
  <si>
    <t>Con Punto de Acuerdo por el que se exhorta al Ejecutivo Federal, para que informe al Senado de la República de los términos y condiciones en que convino con el Presidente de los Estados Unidos, Donald Trump, ya no hablar públicamente del muro fronterizo, así como el contenido y agenda de los temas del supuesto déficit comercial de Estados Unidos de América con México.</t>
  </si>
  <si>
    <t>http://gaceta.diputados.gob.mx/Gaceta/63/2017/feb/20170202-VII.html#Proposicion15</t>
  </si>
  <si>
    <t>Con Punto de Acuerdo relativo al fortalecimiento de los procesos de adquisición de bienes y servicios que realizan dependencias del Poder Ejecutivo, entidades estatales y órganos autónomos.</t>
  </si>
  <si>
    <t>http://gaceta.diputados.gob.mx/Gaceta/63/2017/feb/20170202-VII.html#Proposicion16</t>
  </si>
  <si>
    <t>http://gaceta.diputados.gob.mx/PDF/63/2017/abr/20170428-V-3.pdf#page=123</t>
  </si>
  <si>
    <t>Con Punto de Acuerdo por el que se exhorta a las autoridades de la UAM, a atender satisfactoriamente las demandas salariales de los trabajadores académicos y administrativos, afiliados al SITUAM, y evitar una huelga que afectaría las actividades docentes.</t>
  </si>
  <si>
    <t>Diputado Mario Ariel Juárez Rodríguez, Morena</t>
  </si>
  <si>
    <t>http://gaceta.diputados.gob.mx/Gaceta/63/2017/feb/20170202-VII.html#Proposicion17</t>
  </si>
  <si>
    <t>Con Punto de Acuerdo por el que se exhorta a la Comisión Nacional de los Derechos Humanos, a investiga, observar, recomendar y aplicar las medidas resultantes, al Gobernador del Estado de Hidalgo, Omar Fayad Meneses, debido a las declaraciones y acciones misóginas y discriminatorias que ha realizado contra las mujeres de la entidad.</t>
  </si>
  <si>
    <t>http://gaceta.diputados.gob.mx/Gaceta/63/2017/feb/20170202-VII.html#Proposicion18</t>
  </si>
  <si>
    <t>Con Punto de Acuerdo relativo a la cancelación de todas las conceciones, contratos, proyectos de prestación de servicios y asociaciones público privadas, otorgados a la empresa brasileña ODEBRECHT, sus filiales y subsidiarias, en virtud de las denuncias de corrupción presentadas en su contra y en las que están involucrados servidores públicos.</t>
  </si>
  <si>
    <t>Diputada Norma Rocío Nahle García, Morena</t>
  </si>
  <si>
    <t>http://gaceta.diputados.gob.mx/Gaceta/63/2017/feb/20170202-VII.html#Proposicion19</t>
  </si>
  <si>
    <t>http://gaceta.diputados.gob.mx/PDF/63/2017/abr/20170405-V-D32.pdf</t>
  </si>
  <si>
    <t>Con Punto de Acuerdo relativo a establecer un sistema nacional de licencia para conducir por puntos, así como el establecimiento de requisitos para su obtención.</t>
  </si>
  <si>
    <t>Diputado Germán Ralis Cumplido, Movimiento Ciudadano</t>
  </si>
  <si>
    <t>http://gaceta.diputados.gob.mx/Gaceta/63/2017/feb/20170202-VII.html#Proposicion20</t>
  </si>
  <si>
    <t>Con Punto de Acuerdo por el que se exhorta a la Secretaría de Economía, a la Procuraduría Federal del Consumidor y a la Comisión Federal de Competencia Económica, a conducir una política de precios que apoye la economía de los pequeños productores y consumidores, así como a vigilar y sancionar el alza injustificada en los precios de los productos que componen la canasta básica y en los servicios de consumo popular.</t>
  </si>
  <si>
    <t>Diputado Jesús Serrano Lora, Morena</t>
  </si>
  <si>
    <t>http://gaceta.diputados.gob.mx/Gaceta/63/2017/feb/20170202-VII.html#Proposicion21</t>
  </si>
  <si>
    <t>Con Punto de Acuerdo por el que se exhorta a la Secretaría de Gobernación, a dar seguimiento puntual a las 13 acciones del Programa Integral para Prevenir, Atender, Sancionar y Erradicar la Violencia contra las Mujeres.</t>
  </si>
  <si>
    <t>http://gaceta.diputados.gob.mx/Gaceta/63/2017/feb/20170202-VII.html#Proposicion22</t>
  </si>
  <si>
    <t>http://gaceta.diputados.gob.mx/PDF/63/2017/abr/20170428-V-1.pdf#page=127</t>
  </si>
  <si>
    <t>Con Punto de Acuerdo relativo a la redictaminación de proyectos por parte del programa de Coinversión Social del Instituto Nacional de Desarrollo Social.</t>
  </si>
  <si>
    <t>http://gaceta.diputados.gob.mx/Gaceta/63/2017/feb/20170202-VII.html#Proposicion23</t>
  </si>
  <si>
    <t>Con Punto de Acuerdo por el que se exhorta al Ejecutivo Federal, para que solicite al Consejo Técnico del IMSS, se amplíe a dieciséis semanas, posteriores a la desocupación, el período de conservación del derecho de los asegurados que queden privados de trabajo remunerado.</t>
  </si>
  <si>
    <t>http://gaceta.diputados.gob.mx/Gaceta/63/2017/feb/20170202-VII.html#Proposicion24</t>
  </si>
  <si>
    <t>Seguridad Social</t>
  </si>
  <si>
    <t>4714-IV</t>
  </si>
  <si>
    <t>Con Punto de Acuerdo por el que se exhorta al Ejecutivo Federal, para que, a través de la Secretaría de Salud y de la Comisión Federal para la Protección contra Riesgos Sanitarios, diseñe el mecanismo regulatorio necesario, a fin de transitar paulatinamente y con el menor costo posible, al modelo de venta de medicamentos por unidad.</t>
  </si>
  <si>
    <t>Diputada Sara Latife Ruíz Chávez, PRI</t>
  </si>
  <si>
    <t>http://gaceta.diputados.gob.mx/Gaceta/63/2017/feb/20170207-IV.html#Proposicion1</t>
  </si>
  <si>
    <t>Con Punto de Acuerdo por el que se exhorta a la Secretaría de Hacienda y Crédito Público, a que realice modificaciones normativas que permitan que la Cuenta de la Hacienda Pública Federal, dé a conocer la integración detallada de la medida más amplia del balance fiscal.</t>
  </si>
  <si>
    <t>Diputada Karina Padilla Ávila, PAN</t>
  </si>
  <si>
    <t>http://gaceta.diputados.gob.mx/Gaceta/63/2017/feb/20170207-IV.html#Proposicion2</t>
  </si>
  <si>
    <t>Con Punto de Acuerdo por el que se exhorta al Gobierno del Estado de Veracruz, a asignar de inmediato recursos para la reparación y mantenimiento a la carretera No. 185 que une a las ciudades de Coatzacoalcos y Minatitlán.</t>
  </si>
  <si>
    <t>http://gaceta.diputados.gob.mx/Gaceta/63/2017/feb/20170207-IV.html#Proposicion3</t>
  </si>
  <si>
    <t>Con Punto de Acuerdo relativo a la difusión y promoción de la impartición del Curso para Ministerios Públicos Involucrados en Procesos de Donación de Órganos y Tejidos con fines de Trasplantes que ofrece el Centro Nacional de Trasplantes (CENATRA), con el fin de agilizar la donación de órganos de donantes cadavéricos.</t>
  </si>
  <si>
    <t>Diputada María Elena Orantes López, Movimiento Ciudadano</t>
  </si>
  <si>
    <t>http://gaceta.diputados.gob.mx/Gaceta/63/2017/feb/20170207-IV.html#Proposicion4</t>
  </si>
  <si>
    <t>http://gaceta.diputados.gob.mx/PDF/63/2017/abr/20170405-V-D3.pdf</t>
  </si>
  <si>
    <t>Con Punto de Acuerdo por el que se exhorta al Ejecutivo Federal, para que a través de la SECTUR, amplíe la difusión y agilice el cumplimiento de la normatividad vigente con relación al Registro Nacional de Turismo o, en su defecto, amplíe el plazo otorgado a los empresarios y prestadores de servicio que aún no se hubieren registrado.</t>
  </si>
  <si>
    <t>http://gaceta.diputados.gob.mx/Gaceta/63/2017/feb/20170207-IV.html#Proposicion5</t>
  </si>
  <si>
    <t>http://gaceta.diputados.gob.mx/PDF/63/2017/abr/20170405-V-D7.pdf</t>
  </si>
  <si>
    <t>Con Punto de Acuerdo por el que se exhorta al Ejecutivo Federal, a efecto de que instruyan a diversas dependencias de la Administración Pública, a concluir el proceso que señala el artículo 6 de la Ley Sobre la Celebración de Tratados, respecto a la ratificación del Convenio 189 de la OIT sobre trabajadoras y trabajadores domésticos.</t>
  </si>
  <si>
    <t>http://gaceta.diputados.gob.mx/Gaceta/63/2017/feb/20170207-IV.html#Proposicion6</t>
  </si>
  <si>
    <t>http://gaceta.diputados.gob.mx/PDF/63/2017/abr/20170405-V-D16.pdf</t>
  </si>
  <si>
    <t>Con Punto de Acuerdo por el que se exhorta a la Procuraduría General de la República, a las Procuradurías de las entidades federativas y de la CDMX, a coordinar acciones inmediatas para rastrear, investigar y en su caso sancionar a quienes promuevan actos de violencia entre infantes y adolescentes a través de redes sociales y sitios web.</t>
  </si>
  <si>
    <t>Diputada María Antonia Cárdenas Mariscal, Morena</t>
  </si>
  <si>
    <t>http://gaceta.diputados.gob.mx/Gaceta/63/2017/feb/20170207-IV.html#Proposicion7</t>
  </si>
  <si>
    <t>Con Punto de Acuerdo por el que se exhorta a diversas dependencias, a fin de generar una estrategia transversal de sus programas y acciones de trabajo en el ámbito de su competencia para lograr un programa de reactivación económico.</t>
  </si>
  <si>
    <t>Diputado Carlos Lomelí Bolaños, Movimiento Ciudadano</t>
  </si>
  <si>
    <t>http://gaceta.diputados.gob.mx/Gaceta/63/2017/feb/20170207-IV.html#Proposicion8</t>
  </si>
  <si>
    <t>Con Punto de Acuerdo por el que se exhorta a las dependencias y entidades de la administración pública centralizada y paraestatal, para que evalúen la posibilidad de construir dentro de sus instalaciones espacios deportivos, así como a las 32 entidades federativas a continuar con la creación de programas de protección de parques y espacios deportivos públicos.</t>
  </si>
  <si>
    <t>Diputada Rosa Guadalupe Chávez Acosta, PRI</t>
  </si>
  <si>
    <t>http://gaceta.diputados.gob.mx/Gaceta/63/2017/feb/20170207-IV.html#Proposicion9</t>
  </si>
  <si>
    <t>http://gaceta.diputados.gob.mx/PDF/63/2017/abr/20170405-V-D2.pdf</t>
  </si>
  <si>
    <t>Con Punto de Acuerdo por el que se exhorta a la Secretaría de Comunicaciones y Transportes, a eliminar de la NOM-012-SCT-2-2014, el numeral 6.1.2.2, que incrementa el peso bruto vehicular máximo autorizado para los tractocamiones doblemente articulados en sus distintas configuraciones vehiculares (T-S-R y T-S-S).</t>
  </si>
  <si>
    <t>Diputado Jonadab Martínez García, Movimiento Ciudadano</t>
  </si>
  <si>
    <t>http://gaceta.diputados.gob.mx/Gaceta/63/2017/feb/20170207-IV.html#Proposicion11</t>
  </si>
  <si>
    <t>Con Punto de Acuerdo de Acuerdo por el que se exhorta a la Secretaría de Desarrollo Social, a fin de continuar realizando acciones y programas encaminados a erradicar la violencia doméstica y de pareja contra mujeres y hombres.</t>
  </si>
  <si>
    <t>http://gaceta.diputados.gob.mx/Gaceta/63/2017/feb/20170207-IV.html#Proposicion12</t>
  </si>
  <si>
    <t>http://gaceta.diputados.gob.mx/PDF/63/2017/abr/20170405-V-D27.pdf</t>
  </si>
  <si>
    <t>Con Punto de Acuerdo relativo a la garantía de los derechos de libertad de expresión y de acceso a la información en el Estado de Puebla.</t>
  </si>
  <si>
    <t>Diputado Ángel Antonio Hernández de la Piedra, Morena</t>
  </si>
  <si>
    <t>http://gaceta.diputados.gob.mx/Gaceta/63/2017/feb/20170207-IV.html#Proposicion13</t>
  </si>
  <si>
    <t>Derechos Humanos</t>
  </si>
  <si>
    <t>Con Punto de Acuerdo por el que se exhorta a la Secretaría de Comunicaciones y Transportes, a verificar al autotransporte de carga y de manera particular que los tractocamiones doblemente articulados no tengan sobrepeso al momento de salir de las 16 administraciones portuarias integrales federales a su cargo.</t>
  </si>
  <si>
    <t>http://gaceta.diputados.gob.mx/Gaceta/63/2017/feb/20170207-IV.html#Proposicion14</t>
  </si>
  <si>
    <t>Con Punto de Acuerdo por el que se exhorta al Ejecutivo Federal, a modificar el Reglamento de Tránsito en Carreteras y Puentes Federales, con el fin de reglamentar el transporte de infantes para su protección y disminución de la mortalidad infantil en accidentes vehiculares.</t>
  </si>
  <si>
    <t>http://gaceta.diputados.gob.mx/Gaceta/63/2017/feb/20170207-IV.html#Proposicion15</t>
  </si>
  <si>
    <t>Con Punto de Acuerdo por el que se exhorta a la Secretaría de Comunicaciones y Transportes, a fin de que elabore a la brevedad una NOM, que determine las horas máximas de conducción continua y las horas necesarias de descanso obligatorias de los conductores del autotransporte de carga federal.</t>
  </si>
  <si>
    <t>http://gaceta.diputados.gob.mx/Gaceta/63/2017/feb/20170207-IV.html#Proposicion16</t>
  </si>
  <si>
    <t>Con Punto de Acuerdo relativo al acuerdo 5/2013 de la Suprema Corte de Justicia de la Nación.</t>
  </si>
  <si>
    <t>Diputado José Santiago López, PRD</t>
  </si>
  <si>
    <t>http://gaceta.diputados.gob.mx/Gaceta/63/2017/feb/20170207-IV.html#Proposicion17</t>
  </si>
  <si>
    <t>4716-VII</t>
  </si>
  <si>
    <t>Con Punto de Acuerdo por el que se exhorta a la Secretaría de Hacienda y Crédito Público, para que con fundamento en la fracción I del artículo primero del acuerdo por el que se dan a conocer las regiones en que se aplicarán precios máximos al público de las gasolinas y el diésel, así como la metodología para su determinación, publicado en el DOF con fecha del 27 de diciembre del 2016, modifique la regionalización establecida en su anexo I en lo relativo a los municipios de Guerrero, Mier y Valle hermoso.</t>
  </si>
  <si>
    <t>Diputados Yahleel Abdala Carmona, Edgardo Melhem Salinas, María Esther Camargo Félix y Pedro Luis Coronado Ayarzagoitia, PRI</t>
  </si>
  <si>
    <t>http://gaceta.diputados.gob.mx/Gaceta/63/2017/feb/20170209-VII.html#Proposicion1</t>
  </si>
  <si>
    <t>Con Punto de Acuerdo por el que se exhorta al Ejecutivo Federal, a través de la Secretaría de Gobernación y Secretaría de Hacienda y Crédito Público, a promover acciones con el fin de agilizar los procesos de llegadas de pasajeros, particularmente provenientes de Centro y Sudamérica, en los aeropuertos internacionales del país.</t>
  </si>
  <si>
    <t>Diputado Alfredo Javier Rodríguez Dávila, PAN</t>
  </si>
  <si>
    <t>http://gaceta.diputados.gob.mx/Gaceta/63/2017/feb/20170209-VII.html#Proposicion2</t>
  </si>
  <si>
    <t>Asuntos Migratorios</t>
  </si>
  <si>
    <t>Con Punto de Acuerdo relativo al funcionamiento de la Comisión Metropolitana de Asentamientos Humanos COMETAH, a la firma del Convenio por el que se crea la Comisión Metropolitana de Desarrollo Económico y Competitividad COMEDECO, así como a la inclusión de los Estados de Morelos, Puebla y Tlaxcala en la Comisión Ejecutiva de la Coordinación Metropolitana del Valle de México. 
Presentadores: Diputado Rafael Martínez Urincho, PRD, y diversos diputados integrantes de la Comisión Especial de Seguimiento a la Construcción del Nuevo Aeropuerto de la Ciudad de México</t>
  </si>
  <si>
    <t>http://gaceta.diputados.gob.mx/Gaceta/63/2017/feb/20170209-VII.html#Proposicion3</t>
  </si>
  <si>
    <t>Desarrollo Urbano y Ordenamiento Territorial</t>
  </si>
  <si>
    <t>El criterio Presentadores aparece en esta celda por cuestión del tamaña del texto: Diputado Rafael Martínez Urincho, PRD, y diversos diputados integrantes de la Comisión Especial de Seguimiento a la Construcción del Nuevo Aeropuerto de la Ciudad de México. El criterio periodo de prórroga aparece sin información, toda vez que no aplica el criterio para los acuerdos, de conformidad con los artículos 182, numeral 3 y 184, numeral 2 del Raglamento de la Cámara de Diputados.  Los criterios fecha del dictamen e hipervínculo al dictamen aparecen sin información toda vez que el asunto fue desechado, de conformidad con el artículo 184, numeral 2 del Reglamento de la Cámara de Diputados. Fecha Desechada: 31/05/17</t>
  </si>
  <si>
    <t xml:space="preserve">Con Punto de Acuerdo relativo a la prevención de la violencia en escuelas y detección de conductas de riesgo. </t>
  </si>
  <si>
    <t>http://gaceta.diputados.gob.mx/Gaceta/63/2017/feb/20170209-VII.html#Proposicion4</t>
  </si>
  <si>
    <t>Con Punto de Acuerdo por el que se exhorta al Gobierno del Estado de Zacatecas, a implementar las medidas necesarias para hacer frente al fenómeno prostitución infantil, detectado en escuelas secundarias y preparatorias de la entidad.</t>
  </si>
  <si>
    <t>Diputada Mariana Trejo Flores, Morena</t>
  </si>
  <si>
    <t>http://gaceta.diputados.gob.mx/Gaceta/63/2017/feb/20170209-VII.html#Proposicion5</t>
  </si>
  <si>
    <t>Con Punto de Acuerdo por el que se crea la Comisión Especial de Resiliencia y Reducción de Riesgos de Desastres.</t>
  </si>
  <si>
    <t>http://gaceta.diputados.gob.mx/Gaceta/63/2017/feb/20170209-VII.html#Proposicion6</t>
  </si>
  <si>
    <t>Con Punto de Acuerdo por el que se exhorta a la Secretaría de Educación Pública, en coordinación con las autoridades educativas locales, implementen las estrategias y acciones destinadas a promover y fomentar en todos los centros educativos del país, los valores y la cultura que nos ha dado nuestra identidad como mexicanos.</t>
  </si>
  <si>
    <t>Diputado Jesús Rafael Méndez Salas, Nueva Alianza</t>
  </si>
  <si>
    <t>http://gaceta.diputados.gob.mx/Gaceta/63/2017/feb/20170209-VII.html#Proposicion7</t>
  </si>
  <si>
    <t>Con Punto de Acuerdo por el que se exhorta a la Universidad Nacional Autónoma de México, a dar las facilidades que se requieran para continuar con el proyecto de investigación científica de la termografía computarizada, desarrollada en el Centro de Física Aplicada y Tecnología Avanzada de la UNAM, y sentar las bases para que se convierta en un programa de asistencia con presupuesto propio para cubrir los gastos tanto de personal como de infraestructura e investigación tecnológica.</t>
  </si>
  <si>
    <t>Diputada Ana Guadalupe Perea Santos, PES</t>
  </si>
  <si>
    <t>http://gaceta.diputados.gob.mx/Gaceta/63/2017/feb/20170209-VII.html#Proposicion8</t>
  </si>
  <si>
    <t>Ciencia y Tecnología</t>
  </si>
  <si>
    <t>Con Punto de Acuerdo por el que esta Soberanía expresa su reconocimiento al Sistema Nacional para el Desarrollo Integral de la Familia por su XL Aniversario.</t>
  </si>
  <si>
    <t>Diputada Claudia Edith Anaya Mota, PRI</t>
  </si>
  <si>
    <t>http://gaceta.diputados.gob.mx/Gaceta/63/2017/feb/20170209-VII.html#Proposicion9</t>
  </si>
  <si>
    <t>http://gaceta.diputados.gob.mx/PDF/63/2017/abr/20170428-V-1.pdf#page=103</t>
  </si>
  <si>
    <t>Con Punto de Acuerdo por el que se exhorta al Poder Ejecutivo Federal, para que en el contexto de las nuevas políticas públicas migratorias de los Estados Unidos de América, se apliquen acciones de asesoría y apoyo integral en favor de los connacionales en peligro de deportación; así como reconocer la valentía de los alcaldes y sus equipos de trabajo de las llamadas Ciudades Santuario de los Estados Unidos de América, e invitar respetuosamente al Congreso Norteamericano a realizar acciones de análisis en conjunto para impulsar una Reforma Migratoria Integral.</t>
  </si>
  <si>
    <t>Diputada Martha Cristina Jiménez Márquez, PAN, y diputados integrantes del Grupo de Amistad México-Estados Unidos de América</t>
  </si>
  <si>
    <t>http://gaceta.diputados.gob.mx/Gaceta/63/2017/feb/20170209-VII.html#Proposicion10</t>
  </si>
  <si>
    <t>Con Punto de Acuerdo por el que se exhorta al Gobierno del Estado de México, a conducirse con legalidad, y al Instituto Nacional Electoral y al Instituto Electoral del Estado de México, a investigar y, en su caso, sancionar las presuntas acciones anticipadas de campaña.</t>
  </si>
  <si>
    <t>http://gaceta.diputados.gob.mx/Gaceta/63/2017/feb/20170209-VII.html#Proposicion11</t>
  </si>
  <si>
    <t>Con Punto de Acuerdo por el que se exhorta a la Auditoria Superior de la Federación, a auditar los procesos de contratación pública del Hospital General de TICUL, del Hospital General de Mérida y del Hospital General de Culiacán, y a la Secretaría de la Función Pública, a comunicar a la opinión pública las consecuencias generadas por la auditoría ya practicada al contrato para la prestación de servicios del Hospital General Dr. Gonzalo Castañeda Escobar.</t>
  </si>
  <si>
    <t>http://gaceta.diputados.gob.mx/Gaceta/63/2017/feb/20170209-VII.html#Proposicion12</t>
  </si>
  <si>
    <t>Con Punto de Acuerdo por el que se exhorta a la Secretaría de Comunicaciones y Transportes, a difundir el informe del avance en la ejecución de los trabajos de la obra CG234 para modernizar y ampliar la carretera Palenque San Cristóbal de las Casas Primera Etapa y actualizar la información del portal Sigue La Obra Pública.</t>
  </si>
  <si>
    <t>http://gaceta.diputados.gob.mx/Gaceta/63/2017/feb/20170209-VII.html#Proposicion13</t>
  </si>
  <si>
    <t>Con Punto de Acuerdo relativo al fortalecimiento y a garantizar las condiciones de logística de almacenamiento, transporte y comercialización del mercado de combustible en México.</t>
  </si>
  <si>
    <t>http://gaceta.diputados.gob.mx/Gaceta/63/2017/feb/20170209-VII.html#Proposicion14</t>
  </si>
  <si>
    <t>Con Punto de Acuerdo por el que se exhorta a las Legislaturas de los Estados, aceleren la armonización de sus normas locales alrededor de la reforma a la Constitución Política de los Estados Unidos Mexicanos y de la normatividad federal, por la que se establece el Sistema Nacional Anticorrupción.</t>
  </si>
  <si>
    <t>Diputado José Hugo Cabrera Ruiz, PRI</t>
  </si>
  <si>
    <t>http://gaceta.diputados.gob.mx/Gaceta/63/2017/feb/20170209-VII.html#Proposicion15</t>
  </si>
  <si>
    <t>http://gaceta.diputados.gob.mx/PDF/63/2017/abr/20170405-V-D31.pdf</t>
  </si>
  <si>
    <t>Con Punto de Acuerdo por el que se exhorta a la Secretaría de Hacienda y Crédito Público, para que modifique el plazo de devolución por acreditamiento del Impuesto Especial sobre Producción y Servicios, aplicables a los combustibles como estímulo fiscal, a fin de apoyar la economía de los pequeños empresarios gasolineros de la frontera norte.</t>
  </si>
  <si>
    <t>http://gaceta.diputados.gob.mx/Gaceta/63/2017/feb/20170209-VII.html#Proposicion16</t>
  </si>
  <si>
    <t>Con Punto de Acuerdo por el que se exhorta al Ejecutivo Federal, a hacer pública la información sobre los obsequios que haya recibido durante su mandato, y a la Secretaría de la Función Pública, a investigar la legalidad de los mismos.</t>
  </si>
  <si>
    <t>http://gaceta.diputados.gob.mx/Gaceta/63/2017/feb/20170209-VII.html#Proposicion17</t>
  </si>
  <si>
    <t>Con Punto de Acuerdo por el que se exhorta al Ejecutivo Federal, a fin de que las dependencias y entidades a su cargo, cuenten en portales de internet con versiones traducidas a lenguas indígenas.</t>
  </si>
  <si>
    <t>Diputado Jorge Álvarez Maynez, Movimiento Ciudadano</t>
  </si>
  <si>
    <t>http://gaceta.diputados.gob.mx/Gaceta/63/2017/feb/20170209-VII.html#Proposicion18</t>
  </si>
  <si>
    <t>Con Punto de Acuerdo relativo a la construcción de una política pública integral de protección a los mexicanos que se encuentren dentro y fuera de los Estados Unidos de Norteamérica.</t>
  </si>
  <si>
    <t>http://gaceta.diputados.gob.mx/Gaceta/63/2017/feb/20170209-VII.html#Proposicion19</t>
  </si>
  <si>
    <t>Con Punto de Acuerdo de relativo al Décimo Aniversario de la Ley General de Acceso de las Mujeres a una Vida Libre de Violencia.</t>
  </si>
  <si>
    <t>Diputada Erika Araceli Rodríguez Hernández, PRI</t>
  </si>
  <si>
    <t>http://gaceta.diputados.gob.mx/Gaceta/63/2017/feb/20170209-VII.html#Proposicion20</t>
  </si>
  <si>
    <t>http://gaceta.diputados.gob.mx/PDF/63/2017/abr/20170428-V-2.pdf#page=11</t>
  </si>
  <si>
    <t>Con Punto de Acuerdo por el que se exhorta al Gobierno del Estado de México, para que a través de su Contraloría, difunda el estado que guardan los expedientes presentados por la Auditoria Superior de la Federación con las irregularidades detectadas durante las revisiones efectuadas al rubro de seguridad pública.</t>
  </si>
  <si>
    <t>http://gaceta.diputados.gob.mx/Gaceta/63/2017/feb/20170209-VII.html#Proposicion21</t>
  </si>
  <si>
    <t>http://gaceta.diputados.gob.mx/PDF/63/2017/abr/20170405-V-D33.pdf</t>
  </si>
  <si>
    <t>Con Punto de Acuerdo por el que se exhorta al Instituto Nacional de Lenguas Indígenas (INALI) y a la Comisión Nacional para el Desarrollo de los Pueblos Indígenas, a fin de que los organismos descentralizados a su cargo cuenten con portales de internet con versiones traducidas a lenguas indígenas.</t>
  </si>
  <si>
    <t>http://gaceta.diputados.gob.mx/Gaceta/63/2017/feb/20170209-VII.html#Proposicion22</t>
  </si>
  <si>
    <t>Con Punto de Acuerdo por el que se exhorta al Instituto Nacional de las Mujeres, a realizar un estudio a nivel nacional de la violencia política que enfrentan las mujeres, y se condena todo acto de violencia política ejercido contra ellas.</t>
  </si>
  <si>
    <t>http://gaceta.diputados.gob.mx/Gaceta/63/2017/feb/20170209-VII.html#Proposicion23</t>
  </si>
  <si>
    <t>Con Punto de Acuerdo por el que se exhorta al Ejecutivo Federal y a la Secretaría de Educación Pública, a fin de que garanticen que alumnos de escuelas ubicadas en pueblos y comunidades indígenas cuenten con docentes capacitados para impartir clases en lenguas indígenas.</t>
  </si>
  <si>
    <t>http://gaceta.diputados.gob.mx/Gaceta/63/2017/feb/20170209-VII.html#Proposicion24</t>
  </si>
  <si>
    <t>Con Punto de Acuerdo relativo a las medidas cautelares que la Comisión Interamericana de Derechos Humanos solicitó para los 595 miembros de la comunidad otomí de San Francisco Xochicuautla, Lerma, Estado de México, en el caso del diagnóstico sobre el impacto ambiental que implicaría la construcción del proyecto de la autopista Toluca-Naucalpan.</t>
  </si>
  <si>
    <t>http://gaceta.diputados.gob.mx/Gaceta/63/2017/feb/20170209-VII.html#Proposicion25</t>
  </si>
  <si>
    <t>Con Punto de Acuerdo por el que se exhorta a la Secretaría de Salud, a promover a través de sus diferentes dependencias, la realización oportuna de pruebas y diagnósticos en mujeres embarazadas y con ello detectar a tiempo el Síndrome de Down.</t>
  </si>
  <si>
    <t>http://gaceta.diputados.gob.mx/Gaceta/63/2017/feb/20170209-VII.html#Proposicion26</t>
  </si>
  <si>
    <t>Con Punto de Acuerdo relativo a la evaluación de resultados del Fondo Regional (FONREGION) para el Estado de Oaxaca.</t>
  </si>
  <si>
    <t>http://gaceta.diputados.gob.mx/Gaceta/63/2017/feb/20170209-VII.html#Proposicion27</t>
  </si>
  <si>
    <t>Con Punto de Acuerdo por el que se exhorta a la Secretaría de Salud, a Procuraduría General de la República y al Gobierno del Estado de Veracruz, a dar seguimiento y solución por los daños causados, derivado de la aplicación de quimioterapias falsas a niños con cáncer, durante el mandato del ex Gobernador de Veracruz, Javier Duarte de Ochoa.</t>
  </si>
  <si>
    <t>http://gaceta.diputados.gob.mx/Gaceta/63/2017/feb/20170209-VII.html#Proposicion28</t>
  </si>
  <si>
    <t>Con Punto de Acuerdo por el que se solicita a la Procuraduría Federal de Protección de Niñas, Niños y Adolescentes y al DIF, a resolver la situación de las niñas, niños y adolescentes que sufren de violencia y humillación en el hogar.</t>
  </si>
  <si>
    <t>http://gaceta.diputados.gob.mx/Gaceta/63/2017/feb/20170209-VII.html#Proposicion29</t>
  </si>
  <si>
    <t>Con Punto de Acuerdo por el que se exhorta a la Comisión Nacional de Seguridad, a capacitar de manera continúa a todos los elementos en todos los niveles de seguridad, sobre los protocolos de investigación y cadena de custodia.</t>
  </si>
  <si>
    <t>Diputado Germán Ernesto Ralis Cumplido, Movimiento Ciudadano</t>
  </si>
  <si>
    <t>http://gaceta.diputados.gob.mx/Gaceta/63/2017/feb/20170209-VII.html#Proposicion30</t>
  </si>
  <si>
    <t>Seguridad Pública</t>
  </si>
  <si>
    <t>Con Punto de Acuerdo por el que se exhorta a la Secretaría de Gobernación y a la Secretaría de Relaciones Exteriores, a que entreguen el seguimiento del estado en que se encuentran las recomendaciones emitidas por la Corte Interamericana de Derechos Humanos respecto a la sentencia del Campo Algodonero y que el Estado Mexicano está obligado a cumplir.</t>
  </si>
  <si>
    <t>http://gaceta.diputados.gob.mx/Gaceta/63/2017/feb/20170209-VII.html#Proposicion31</t>
  </si>
  <si>
    <t>Con Punto de Acuerdo por el que se exhorta al Gobierno de la Ciudad de México y al Sistema de Transporte Colectivo Metro, a establecer un plan emergente de mantenimiento mayor en todas sus líneas.</t>
  </si>
  <si>
    <t>http://gaceta.diputados.gob.mx/Gaceta/63/2017/feb/20170209-VII.html#Proposicion32</t>
  </si>
  <si>
    <t>http://gaceta.diputados.gob.mx/PDF/63/2017/abr/20170405-V-D20.pdf</t>
  </si>
  <si>
    <t>Con Punto de Acuerdo por el que se exhorta al Ejecutivo Federal, a difundir el informe del Subcomité de Prevención de la Tortura y Otros Tratos o Penas Crueles, Inhumanos o Degradantes (SPT) de la ONU, que visitó nuestro país en diciembre de 2016.</t>
  </si>
  <si>
    <t>http://gaceta.diputados.gob.mx/Gaceta/63/2017/feb/20170209-VII.html#Proposicion33</t>
  </si>
  <si>
    <t>Con Punto de Acuerdo por el que se exhorta a la Secretaría de Agricultura, Ganadería, Desarrollo Rural, Pesca y Alimentación, a emitir un censo oficial de la industria vitivinícola en nuestro país.</t>
  </si>
  <si>
    <t>http://gaceta.diputados.gob.mx/Gaceta/63/2017/feb/20170209-VII.html#Proposicion34</t>
  </si>
  <si>
    <t>Con Punto de Acuerdo por el que se solicita la realización de las investigaciones correspondientes en los procesos de licitación y adjudicación directa, en la compra de insulina blonglixan inservible de origen chino, y su suministro a pacientes con diabetes del Estado de Guanajuato.</t>
  </si>
  <si>
    <t>http://gaceta.diputados.gob.mx/Gaceta/63/2017/feb/20170209-VII.html#Proposicion35</t>
  </si>
  <si>
    <t>4719-VIII</t>
  </si>
  <si>
    <t>Con Punto de Acuerdo por el que se solicita la creación de una Comisión Especial para el Apoyo, Fomento e Impulso de la Artesanía Mexicana.</t>
  </si>
  <si>
    <t>http://gaceta.diputados.gob.mx/Gaceta/63/2017/feb/20170214-VIII.html#Proposicion1</t>
  </si>
  <si>
    <t xml:space="preserve">Con Punto de Acuerdo por el que se exhorta a la Comisión Federal de Electricidad, para que se emprendan las acciones correspondientes a fin de garantizar a los usuarios del Estado de Durango, el cobro por el suministro de energía eléctrica conforme al consumo realizado. </t>
  </si>
  <si>
    <t>Diputado Ricardo del Rivero Martínez, PAN</t>
  </si>
  <si>
    <t>http://gaceta.diputados.gob.mx/Gaceta/63/2017/feb/20170214-VIII.html#Proposicion2</t>
  </si>
  <si>
    <t>http://gaceta.diputados.gob.mx/PDF/63/2017/abr/20170428-V-1.pdf#page=29</t>
  </si>
  <si>
    <t>Con Punto de Acuerdo por el que se exhorta al Congreso del Estado de Guerrero, para que inicie el juicio de procedencia para desaforar al diputado Saúl Beltrán Orozco, por los hechos delictivos que le imputa el Ministerio Público.</t>
  </si>
  <si>
    <t>Diputado Rafael Hernández Soriano, PRD</t>
  </si>
  <si>
    <t>http://gaceta.diputados.gob.mx/Gaceta/63/2017/feb/20170214-VIII.html#Proposicion3</t>
  </si>
  <si>
    <t>Con Punto de Acuerdo por el que se exhorta Petróleos Mexicanos y al Sindicato Nacional de Trabajadores de PEMEX, Sección 22 de Agua Dulce, Veracruz, para que respeten lo establecido en las cláusulas 4 y 6 del Contrato Colectivo de Trabajo, de manera que se garantice el respeto de igualdad y no discriminación en el otorgamiento de contratos de trabajo.</t>
  </si>
  <si>
    <t>http://gaceta.diputados.gob.mx/Gaceta/63/2017/feb/20170214-VIII.html#Proposicion4</t>
  </si>
  <si>
    <t>Con Punto de Acuerdo por el que se exhorta al Gobierno del Estado de Veracruz, a que dé solución a la problemática de los contratos y claves de descuento vigentes o canceladas de empresas que otorgan créditos vía nómina a empleados de entidades y dependencias de esa administración estatal.</t>
  </si>
  <si>
    <t>http://gaceta.diputados.gob.mx/Gaceta/63/2017/feb/20170214-VIII.html#Proposicion5</t>
  </si>
  <si>
    <t>Con Punto de Acuerdo por el que se solicita a la Junta de Coordinación Política, a emitir un acuerdo para dejar sin efecto el Acuerdo por el que se constituyen las Comisiones Especiales de la LXIII Legislatura de la Cámara de Diputados.</t>
  </si>
  <si>
    <t>Diputado Abdies Pineda Morín, PES</t>
  </si>
  <si>
    <t>http://gaceta.diputados.gob.mx/Gaceta/63/2017/feb/20170214-VIII.html#Proposicion6</t>
  </si>
  <si>
    <t>Con Punto de Acuerdo por el que se exhorta al Gobierno Municipal de Guadalajara, para que, a través de las áreas correspondientes, adopte medidas concretas, adecuadas y efectivas para investigar y, en su caso, sancionar los ataques y otras formas de abuso perpetrados contra la periodista Martha Hernández Fuentes, del Diario NTR Guadalajara, así como para garantizar la reparación integral del daño ocasionado, la no repetición del acto y que este caso no quede impune.</t>
  </si>
  <si>
    <t>Diputada Laura Nereida Plascencia Pacheco, y diversos diputados integrantes del Grupo Parlamentario del PRI</t>
  </si>
  <si>
    <t>http://gaceta.diputados.gob.mx/Gaceta/63/2017/feb/20170214-VIII.html#Proposicion7</t>
  </si>
  <si>
    <t>Con Punto de Acuerdo por el que se exhorta al Gobierno de la República, para que a través de diversas dependencias, rindan informes pormenorizados ante la opinión pública, sobre las acciones emprendidas relativas al conflicto laboral de los ex trabajadores de Luz y Fuerza del Centro (LyFC).</t>
  </si>
  <si>
    <t>Diputado Santiago Torreblanca Engell, PAN</t>
  </si>
  <si>
    <t>http://gaceta.diputados.gob.mx/Gaceta/63/2017/feb/20170214-VIII.html#Proposicion8</t>
  </si>
  <si>
    <t>Con Punto de Acuerdo por el que se exhorta a distintas instancias, a actuar por la defensa de la vaquita marina y a hacer pública la información con respecto a las partidas presupuestarias sobre el tema.</t>
  </si>
  <si>
    <t>http://gaceta.diputados.gob.mx/Gaceta/63/2017/feb/20170214-VIII.html#Proposicion9</t>
  </si>
  <si>
    <t>http://gaceta.diputados.gob.mx/PDF/63/2017/abr/20170405-V-D10.pdf</t>
  </si>
  <si>
    <t>Con Punto de Acuerdo por el que se exhorta a la Procuraduría General de la República, para que atraiga el caso de las inhumaciones clandestinas realizadas por la Fiscalía General del Estado de Morelos, en un predio utilizado como cementerio clandestino en el poblado de Tetelcingo, Municipio de Cuautla, Morelos.</t>
  </si>
  <si>
    <t>Diputada Blanca Margarita Cuata Domínguez, Morena</t>
  </si>
  <si>
    <t>http://gaceta.diputados.gob.mx/Gaceta/63/2017/feb/20170214-VIII.html#Proposicion10</t>
  </si>
  <si>
    <t>Con Punto de Acuerdo relativo a las mejoras de operación de los hospitales pediátricos en la CDMX.</t>
  </si>
  <si>
    <t>http://gaceta.diputados.gob.mx/Gaceta/63/2017/feb/20170214-VIII.html#Proposicion11</t>
  </si>
  <si>
    <t>http://gaceta.diputados.gob.mx/PDF/63/2017/abr/20170405-V-D18.pdf</t>
  </si>
  <si>
    <t>Con Punto de Acuerdo por el que se exhorta a los Gobiernos Municipales, para que se promueva la igualdad de oportunidades entre mujeres y hombres, mediante la incorporación de la perspectiva de género en el diseño, elaboración, aplicación, seguimiento y evaluación de los programas de la administración pública municipal, específicamente en sus presupuestos de egresos e ingresos.</t>
  </si>
  <si>
    <t>http://gaceta.diputados.gob.mx/Gaceta/63/2017/feb/20170214-VIII.html#Proposicion12</t>
  </si>
  <si>
    <t>http://gaceta.diputados.gob.mx/PDF/63/2017/abr/20170428-V-2.pdf#page=85</t>
  </si>
  <si>
    <t>Con Punto de Acuerdo, por el que se exhorta a la Secretaría de Comunicaciones y Transportes, a que verifique los trabajos de construcción del tramo Atizapán-Atlacomulco, como parte de la carretera México-Guadalajara, a fin de que se concluyan a la brevedad.</t>
  </si>
  <si>
    <t>Diputada Ingrid Krasopani Schemelensky Castro, PAN</t>
  </si>
  <si>
    <t>http://gaceta.diputados.gob.mx/Gaceta/63/2017/feb/20170214-VIII.html#Proposicion13</t>
  </si>
  <si>
    <t>Infraestructura</t>
  </si>
  <si>
    <t>http://gaceta.diputados.gob.mx/PDF/63/2017/abr/20170428-V-1.pdf#page=81</t>
  </si>
  <si>
    <t>Con Punto de Acuerdo por el que se exhorta al Gobierno del Estado de Zacatecas, a establecer las medidas necesarias para garantizar el abasto de medicamentos en todas las unidades dependientes de la Secretaría de Salud del Estado.</t>
  </si>
  <si>
    <t>http://gaceta.diputados.gob.mx/Gaceta/63/2017/feb/20170214-VIII.html#Proposicion14</t>
  </si>
  <si>
    <t>Con Punto de Acuerdo por el que se exhorta a la Secretaría de Medio Ambiente y Recursos Naturales, para efectuar las funciones de protección y conservación del jaguar, especie en peligro de extinción.</t>
  </si>
  <si>
    <t>http://gaceta.diputados.gob.mx/Gaceta/63/2017/feb/20170214-VIII.html#Proposicion15</t>
  </si>
  <si>
    <t>http://gaceta.diputados.gob.mx/PDF/63/2017/abr/20170405-V-D14.pdf</t>
  </si>
  <si>
    <t>Con Punto de Acuerdo por el que se exhorta a la Secretaría de Relaciones Exteriores, a implementar todas las medidas a su alcance para la protección de los derechos humanos de las mujeres y niñas migrantes mexicanas en los Estados Unidos de América.</t>
  </si>
  <si>
    <t>http://gaceta.diputados.gob.mx/Gaceta/63/2017/feb/20170214-VIII.html#Proposicion16</t>
  </si>
  <si>
    <t>http://gaceta.diputados.gob.mx/PDF/63/2017/abr/20170405-V-D8.pdf</t>
  </si>
  <si>
    <t>Con Punto de Acuerdo por el que se exhorta a la Secretaría de Educación Pública y a la Secretaría de Educación del Estado de Yucatán, para que en el ámbito de sus atribuciones, expliquen el porqué del atraso en el pago del concepto de compensación en la nómina de los trabajadores administrativos federales y estatales y lo restituyan en breve tiempo a fin de respetar sus derechos adquiridos y para que se transparenten los recursos destinados a la nómina educativa del estado.</t>
  </si>
  <si>
    <t>Diputado Rogerio Castro Vázquez, Morena</t>
  </si>
  <si>
    <t>http://gaceta.diputados.gob.mx/Gaceta/63/2017/feb/20170214-VIII.html#Proposicion17</t>
  </si>
  <si>
    <t>Con Punto de Acuerdo relativo a la conformación de nuevas rutas de mercado en otros países, en apoyo a la promoción del libre comercio y del fortalecimiento de las principales áreas competitivas y productivas del país.</t>
  </si>
  <si>
    <t>Diputada Ma. Victoria Mercado Sánchez, Movimiento Ciudadano</t>
  </si>
  <si>
    <t>http://gaceta.diputados.gob.mx/Gaceta/63/2017/feb/20170214-VIII.html#Proposicion18</t>
  </si>
  <si>
    <t>Con Punto de Acuerdo por el que se exhorta a la Auditoria Superior de la Federación, a iniciar un procedimiento de auditoria al Gobierno del Estado de Chiapas, por el incumplimiento en hospitales, clínicas y centros de salud en dicha entidad, así como por las denuncias de malversación de los fondos de jubilación, vivienda y demás prestaciones laborales de trabajadores del Sector Salud en la entidad.</t>
  </si>
  <si>
    <t>http://gaceta.diputados.gob.mx/Gaceta/63/2017/feb/20170214-VIII.html#Proposicion20</t>
  </si>
  <si>
    <t>Con Punto de Acuerdo por el que se exhorta al Ejecutivo Federal, a través de la Secretaría de Relaciones Exteriores, se garantice la ampliación de protección a migrantes y sus familias en Estados Unidos de América.</t>
  </si>
  <si>
    <t>http://gaceta.diputados.gob.mx/Gaceta/63/2017/feb/20170214-VIII.html#Proposicion21</t>
  </si>
  <si>
    <t>Con Punto de Acuerdo por el que se exhorta al Ejecutivo Federal, para que a través de la Secretaría de Hacienda y Crédito Público y de la Conferencia Nacional de Gobernadores, se evalúe la posibilidad de crear un fondo especial que sirva de apoyo a favor del Estado de Tabasco y los estados denominados petroleros que se encuentran en grave crisis económica, con la aportación de 10 centavos provenientes del impuesto especial sobre producción y servicios estatal por cada litro de combustibles vendidos.</t>
  </si>
  <si>
    <t>Diputada Liliana Ivette Madrigal Méndez, PRI</t>
  </si>
  <si>
    <t>http://gaceta.diputados.gob.mx/Gaceta/63/2017/feb/20170214-VIII.html#Proposicion22</t>
  </si>
  <si>
    <t>Con Punto de Acuerdo por el que se condena la firma del Presidente de los Estados Unidos de América, Donald J. Trump, de la orden ejecutiva sobre Seguridad fronteriza e inmigración, y la aplicación de mejoras, por la violación masiva de los derechos humanos a inmigrantes indocumentados, y solicita a la Secretaría de Relaciones Exteriores, acuda ante la Asamblea General de la Organización de las Naciones Unidas y ante el Consejo General de la Organización de los Estados Americanos y haga entrega de notas diplomáticas.</t>
  </si>
  <si>
    <t>Diputados Modesta Fuentes Alonso, Sandra Luz Falcón Venegas, Alicia Barrientos Pantoja, Magdalena Moreno Vega y Miguel Alva y Alva, Morena</t>
  </si>
  <si>
    <t>http://gaceta.diputados.gob.mx/Gaceta/63/2017/feb/20170214-VIII.html#Proposicion23</t>
  </si>
  <si>
    <t>Con Punto de Acuerdo por el que se exhorta a diversas autoridades a realizar acciones tendientes a la conservación y preservación de la vaquita marina.</t>
  </si>
  <si>
    <t>http://gaceta.diputados.gob.mx/Gaceta/63/2017/feb/20170214-VIII.html#Proposicion24</t>
  </si>
  <si>
    <t>Con Punto de Acuerdo por el que se exhorta al Ejecutivo Federal, para frenar y eliminar los aumentos en el precio de los combustibles fósiles programados para el Ejercicio Fiscal 2017.</t>
  </si>
  <si>
    <t>Diputada Marbella Toledo Ibarra, Movimiento Ciudadano</t>
  </si>
  <si>
    <t>http://gaceta.diputados.gob.mx/Gaceta/63/2017/feb/20170214-VIII.html#Proposicion25</t>
  </si>
  <si>
    <t>Con Punto de Acuerdo relativo a los recursos que se generen por la aplicación del acuerdo para el fortalecimiento económico y la protección de la economía familiar.</t>
  </si>
  <si>
    <t>http://gaceta.diputados.gob.mx/Gaceta/63/2017/feb/20170214-VIII.html#Proposicion26</t>
  </si>
  <si>
    <t>Con Punto de Acuerdo por el que se exhorta al Estado de Guerrero, para que a través de la Secretaría de Hacienda y Crédito Público, en su carácter de fideicomitente único de la administración pública centralizada estatal, formalice el contrato del fideicomiso irrevocable que se denominará fondo de atención a niños hijos víctimas de la lucha contra el crimen.</t>
  </si>
  <si>
    <t>http://gaceta.diputados.gob.mx/Gaceta/63/2017/feb/20170214-VIII.html#Proposicion27</t>
  </si>
  <si>
    <t>4721-IV</t>
  </si>
  <si>
    <t>Con Punto de Acuerdo por el que se exhorta a la Secretaría de Salud, para que emprenda una amplia campaña de información, prevención y tratamiento del padecimiento denominado pinzamiento de cadera.</t>
  </si>
  <si>
    <t>Diputada Eloísa Chavarrías Barajas, PAN</t>
  </si>
  <si>
    <t>http://gaceta.diputados.gob.mx/Gaceta/63/2017/feb/20170216-IV.html#Proposicion1</t>
  </si>
  <si>
    <t>Con Punto de Acuerdo por el que se exhorta al Sistema de Aguas, a través del Gobierno de la CDMX, para que se dispongan las medidas necesarias a efecto de prever el mecanismo de tandeo necesario para el debido abastecimiento del vital líquido en Iztapalapa, en la próxima época de estiaje.</t>
  </si>
  <si>
    <t>Diputada Ana Leticia Carrera Hernández, PRD</t>
  </si>
  <si>
    <t>http://gaceta.diputados.gob.mx/Gaceta/63/2017/feb/20170216-IV.html#Proposicion2</t>
  </si>
  <si>
    <t>http://gaceta.diputados.gob.mx/PDF/63/2017/abr/20170405-V-D19.pdf</t>
  </si>
  <si>
    <t>Con Punto de Acuerdo por el que se exhorta a la Secretaría de Comunicaciones y Transportes y al Gobierno de la CDMX, a difundir la situación del emplazamiento del Sistema Ferroviario denominado Tren Toluca Valle de México.</t>
  </si>
  <si>
    <t>Diputados Concepción Villa González y Mario Ariel Juárez Rodríguez, Morena</t>
  </si>
  <si>
    <t>http://gaceta.diputados.gob.mx/Gaceta/63/2017/feb/20170216-IV.html#Proposicion3</t>
  </si>
  <si>
    <t>Con Punto de Acuerdo por el que se exhorta al Ejecutivo Federal, a desistir a su pensión de retiro, así como a toda prerrogativa que represente una erogación de recursos públicos.</t>
  </si>
  <si>
    <t>Diputada Verónica Delgadillo García, Movimiento Ciudadano</t>
  </si>
  <si>
    <t>http://gaceta.diputados.gob.mx/Gaceta/63/2017/feb/20170216-IV.html#Proposicion4</t>
  </si>
  <si>
    <t>Con Punto de Acuerdo por el que se exhorta a la Secretaría de Economía y a la Secretaría de Hacienda y Crédito Público, a efecto de implementar acciones para el desarrollo de la industria del agave y sus destilados.</t>
  </si>
  <si>
    <t>Diputado Jorge López Martín, PAN</t>
  </si>
  <si>
    <t>http://gaceta.diputados.gob.mx/Gaceta/63/2017/feb/20170216-IV.html#Proposicion5</t>
  </si>
  <si>
    <t>Con Punto de Acuerdo por el que se exhorta a la Secretaría de Economía y a la Secretaría de Agricultura, Ganadería, Desarrollo Rural, Pesca y Alimentación, a instrumentar diferentes acciones para salvaguardar las exportaciones de aguacate mexicano a través de la diversificación de su mercado.</t>
  </si>
  <si>
    <t>Diputada Araceli Saucedo Reyes, PRD</t>
  </si>
  <si>
    <t>http://gaceta.diputados.gob.mx/Gaceta/63/2017/feb/20170216-IV.html#Proposicion6</t>
  </si>
  <si>
    <t>Con Punto de Acuerdo por el que se exhorta a la Secretaría de Comunicaciones y Transportes, a salvaguardar los derechos fundamentales de los usuarios del Tren suburbano Buenavista-Cuatitlán.</t>
  </si>
  <si>
    <t>Diputada Concepción Villa González, Morena</t>
  </si>
  <si>
    <t>http://gaceta.diputados.gob.mx/Gaceta/63/2017/feb/20170216-IV.html#Proposicion7</t>
  </si>
  <si>
    <t>Con Punto de Acuerdo por el que se exhorta a las 32 Entidades Federativas, a que implementen medidas de austeridad y disciplina financiera en el manejo de recursos públicos mediante leyes o acuerdos generales.</t>
  </si>
  <si>
    <t>Diputado Víctor Sánchez Orozco, Movimiento Ciudadano</t>
  </si>
  <si>
    <t>http://gaceta.diputados.gob.mx/Gaceta/63/2017/feb/20170216-IV.html#Proposicion8</t>
  </si>
  <si>
    <t>Con Punto de Acuerdo por el que se exhorta al Instituto Federal de Telecomunicaciones, para que revise la instalación de las antenas de radio frecuencia o microondas; así como a la Secretaría de Salud, para que realice un análisis de los efectos a la salud que producen dichas frecuencias.</t>
  </si>
  <si>
    <t>Diputado José Hernán Cortés Berumen, PAN</t>
  </si>
  <si>
    <t>http://gaceta.diputados.gob.mx/Gaceta/63/2017/feb/20170216-IV.html#Proposicion9</t>
  </si>
  <si>
    <t>Comunicaciones</t>
  </si>
  <si>
    <t>Con Punto de Acuerdo por el que se exhorta a la Comisión de Hacienda y Crédito Público de esta Cámara, a que en atención a la demanda expresada por la sociedad, aceleren el proceso de dictaminación de las diferentes iniciativas que se han propuesto como solución en los precios de las gasolinas y diésel y a la carga fiscal que impacta en los mismos.</t>
  </si>
  <si>
    <t>http://gaceta.diputados.gob.mx/Gaceta/63/2017/feb/20170216-IV.html#Proposicion10</t>
  </si>
  <si>
    <t>Con Punto de Acuerdo por el que se exhorta al Titular de la Secretaría de Relaciones Exteriores, para que proponga un candidato para ocupar el puesto de director del Instituto de los Mexicanos en el Exterior (IME).</t>
  </si>
  <si>
    <t>http://gaceta.diputados.gob.mx/Gaceta/63/2017/feb/20170216-IV.html#Proposicion11</t>
  </si>
  <si>
    <t>Con Punto de Acuerdo por el que se exhorta al Ejecutivo del Estado de Nuevo León, a través de su Secretaría de Educación, a que vigile y coordine en las escuelas públicas y privadas, el cumplimiento del Plan General de Prevención del Acoso y la Violencia Escolar y del Programa de Apoyo Psicosocial, de conformidad con lo establecido en la Ley para Prevenir, Atender y Erradicar el Acoso y la Violencia Escolar del Estado de Nuevo León.</t>
  </si>
  <si>
    <t>Diputada Ximena Tamariz García, PAN</t>
  </si>
  <si>
    <t>http://gaceta.diputados.gob.mx/Gaceta/63/2017/feb/20170216-IV.html#Proposicion12</t>
  </si>
  <si>
    <t>Con Punto de Acuerdo por el que se exhorta a la Secretaría de Medio Ambiente y Recursos Naturales, para que publique un informe relativo a las erogaciones hechas por la dependencia a su cargo para la realización de la COP13.</t>
  </si>
  <si>
    <t>http://gaceta.diputados.gob.mx/Gaceta/63/2017/feb/20170216-IV.html#Proposicion13</t>
  </si>
  <si>
    <t>Con Punto de Acuerdo por el que se exhorta a la Titular de la Comisión Nacional para Prevenir y Erradicar la Violencia contra las Mujeres, informe a la opinión pública los avances y resultados de las emisiones de Declaratoria de Alerta de Violencia de Género que se han implementado en el País.</t>
  </si>
  <si>
    <t>http://gaceta.diputados.gob.mx/Gaceta/63/2017/feb/20170216-IV.html#Proposicion14</t>
  </si>
  <si>
    <t>Con Punto de Acuerdo por el que se exhorta a la Secretaría de Gobernación, a incrementar los requisitos y procedimientos para la emisión de visas a los ciudadanos americanos.</t>
  </si>
  <si>
    <t>http://gaceta.diputados.gob.mx/Gaceta/63/2017/feb/20170216-IV.html#Proposicion15</t>
  </si>
  <si>
    <t>4724-VII</t>
  </si>
  <si>
    <t xml:space="preserve">Con Punto de Acuerdo por el que se exhorta a la Secretaría del Trabajo y Previsión Social, a que convoque a mesas de diálogo para la nueva justicia laboral, en las que participen legisladores, sindicatos, empresarios, académicos, gobierno y demás sectores involucrados, con el fin de que se emitan opiniones respecto a una propuesta de reforma procesal laboral integral. </t>
  </si>
  <si>
    <t>Diputados Rafael Yerena Zambrano, Pedro Alberto Salazar Muciño, Georgina Zapata Lucero y Raúl Domínguez Rex, PRI</t>
  </si>
  <si>
    <t>http://gaceta.diputados.gob.mx/Gaceta/63/2017/feb/20170221-VII.html#Proposicion1</t>
  </si>
  <si>
    <t>http://gaceta.diputados.gob.mx/PDF/63/2017/abr/20170405-V-D15.pdf</t>
  </si>
  <si>
    <t>Con Punto de Acuerdo por el que se exhorta al Ejecutivo Federal, para que a través de la Secretaría de Gobernación, intensifiquen las campañas con el fin de hacer del conocimiento de la población en general, la gratuidad de la primer copia certificada del Acta de Registro de Nacimiento.</t>
  </si>
  <si>
    <t>http://gaceta.diputados.gob.mx/Gaceta/63/2017/feb/20170221-VII.html#Proposicion2</t>
  </si>
  <si>
    <t>Con Punto de Acuerdo relativo al almacenamiento y manejo irregular de medicamentos caducos en los servicios de salud del Estado de Oaxaca.</t>
  </si>
  <si>
    <t>http://gaceta.diputados.gob.mx/Gaceta/63/2017/feb/20170221-VII.html#Proposicion3</t>
  </si>
  <si>
    <t>Con Punto de Acuerdo por el que se exhorta a Secretaría de Educación Pública y a la Secretaría del Trabajo y Previsión Social, a facilitar la certificación de capacidades y habilidades para el trabajo y que promuevan la reinserción laboral de la población migrante de retorno.</t>
  </si>
  <si>
    <t>http://gaceta.diputados.gob.mx/Gaceta/63/2017/feb/20170221-VII.html#Proposicion4</t>
  </si>
  <si>
    <t>Con Punto de Acuerdo, por el que se exhorta a la Secretaría de Hacienda y Crédito Público, para que ajuste y disminuya los precios de la gasolina y el diésel.</t>
  </si>
  <si>
    <t>http://gaceta.diputados.gob.mx/Gaceta/63/2017/feb/20170221-VII.html#Proposicion5</t>
  </si>
  <si>
    <t>Con Punto de Acuerdo por el que se exhorta a la Secretaría de Educación Pública y a las autoridades educativas de las entidades federativas, para construir una política pública integral, dirigida a niñas, niños y adolescentes que se encuentren fuera de la escuela; así como fortalecer el acceso oportuno, la permanencia y el transito escolar exitoso.</t>
  </si>
  <si>
    <t>http://gaceta.diputados.gob.mx/Gaceta/63/2017/feb/20170221-VII.html#Proposicion6</t>
  </si>
  <si>
    <t>Con Punto de Acuerdo por el que se exhorta al Gobierno del Estado de Jalisco, para que realice las medidas necesarias que garantice el abasto permanente de medicamentos en las instituciones de salud, de dicho estado.</t>
  </si>
  <si>
    <t>Diputada Melissa Torres Sandoval, PES</t>
  </si>
  <si>
    <t>http://gaceta.diputados.gob.mx/Gaceta/63/2017/feb/20170221-VII.html#Proposicion7</t>
  </si>
  <si>
    <t>Con Punto de Acuerdo por el que se exhorta a la Secretaría de Cultura, a la Secretaría de Turismo y a la Secretaría de Economía, a llevar a cabo campañas de difusión del Primer Patrimonio Mixto de la Humanidad en México, que comprende la zona arqueológica de la Antigua Ciudad Maya y la Reserva de la Biósfera de los bosques tropicales protegidos en Calakmul, Campeche.</t>
  </si>
  <si>
    <t>Diputada Adriana del Pilar Ortiz Lanz, PRI</t>
  </si>
  <si>
    <t>http://gaceta.diputados.gob.mx/Gaceta/63/2017/feb/20170221-VII.html#Proposicion8</t>
  </si>
  <si>
    <t>Con Punto de Acuerdo por el que se hace un exhorto a la Secretaria de Salud, para que emprenda una amplia campaña de información, prevención, tratamiento y detección del cáncer de piel por medio de jornadas de información.</t>
  </si>
  <si>
    <t>http://gaceta.diputados.gob.mx/Gaceta/63/2017/feb/20170221-VII.html#Proposicion9</t>
  </si>
  <si>
    <t>Con Punto de Acuerdo por el que se exhorta a la Secretaría de Cultura, para que se incluyan dentro del inventario de Patrimonio Cultural inmaterial del país, los Carnavales que se celebran en diversas demarcaciones de la CDMX.</t>
  </si>
  <si>
    <t>Diputado Renato Josafat Molina Arias, Morena</t>
  </si>
  <si>
    <t>http://gaceta.diputados.gob.mx/Gaceta/63/2017/feb/20170221-VII.html#Proposicion10</t>
  </si>
  <si>
    <t>Con Punto de Acuerdo por el que se exhorta a la Comisión Nacional para Prevenir y Erradicar la Violencia contra las Mujeres y al Instituto Nacional de las Mujeres, así como a los Estados de Baja California, Baja California Sur, Sinaloa, Nuevo León, Tamaulipas, Veracruz, Tlaxcala, Tabasco y Quintana Roo, para que coordinen las acciones necesarias para la creación y desarrollo de los centros de justicia para las mujeres.</t>
  </si>
  <si>
    <t>http://gaceta.diputados.gob.mx/Gaceta/63/2017/feb/20170221-VII.html#Proposicion11</t>
  </si>
  <si>
    <t>http://gaceta.diputados.gob.mx/PDF/63/2017/abr/20170428-V-1.pdf#page=115</t>
  </si>
  <si>
    <t>Con Punto de Acuerdo por el que se exhorta al Ejecutivo Federal y a la Secretaría de Energía, con objetivo de que se trabaje en un plan viable para la inversión en refinerías, y de modernizar la política petrolera en México.</t>
  </si>
  <si>
    <t>Diputado Alfredo Ferreiro Velazco, PES</t>
  </si>
  <si>
    <t>http://gaceta.diputados.gob.mx/Gaceta/63/2017/feb/20170221-VII.html#Proposicion12</t>
  </si>
  <si>
    <t>http://gaceta.diputados.gob.mx/PDF/63/2017/abr/20170428-V-3.pdf#page=75</t>
  </si>
  <si>
    <t>Con Punto de Acuerdo por el que se exhorta al Ejecutivo Federal, con atención a la Coordinación Nacional de Protección Civil y al Sector Salud, así como a los Gobiernos Estatales y Municipales, a asegurar que en los mensajes y recomendaciones preventivas, de preparación, auxilio o recuperación que emitan, se prevea el uso de lenguas indígenas, según la familia o grupo lingüístico que corresponda a las comunidades en riesgo.</t>
  </si>
  <si>
    <t>Diputada Heidi Salazar Espinosa, PRI</t>
  </si>
  <si>
    <t>http://gaceta.diputados.gob.mx/Gaceta/63/2017/feb/20170221-VII.html#Proposicion13</t>
  </si>
  <si>
    <t>Protección Civil</t>
  </si>
  <si>
    <t>http://gaceta.diputados.gob.mx/PDF/63/2017/abr/20170405-V-D29.pdf</t>
  </si>
  <si>
    <t>Con Punto de Acuerdo por el que se exhorta a la Secretaría de Salud, para que cumpla con todos los objetivos, para la campaña a sangre nos conecta a todos, planteada por la OMS en 2016 como parte del Día Mundial del Donante de Sangre.</t>
  </si>
  <si>
    <t>Diputada Teresa de Jesús Lizárraga Figueroa, PAN</t>
  </si>
  <si>
    <t>http://gaceta.diputados.gob.mx/Gaceta/63/2017/feb/20170221-VII.html#Proposicion14</t>
  </si>
  <si>
    <t>Con Punto de Acuerdo por el que se exhorta a la Suprema Corte de Justicia de la Nación, a cesar el funcionamiento de sus planes de pensiones complementarias para mandos superiores, magistrados y jueces a través de los recursos federales del Presupuesto de Egresos de la Federación.</t>
  </si>
  <si>
    <t>http://gaceta.diputados.gob.mx/Gaceta/63/2017/feb/20170221-VII.html#Proposicion15</t>
  </si>
  <si>
    <t>Con Punto de Acuerdo por el que se exhorta Gobierno del Estado de México, a que haga públicos los resultados del Convenio con el Consejo Nacional para el Desarrollo y la Inclusión de las Personas con Discapacidad celebrado el 12 de septiembre de 2016; así como a la Secretaría de Desarrollo Social, dé a conocer las acciones que ha emprendido el Consejo Nacional para el Desarrollo y la Inclusión de las Personas con Discapacidad con dicha entidad.</t>
  </si>
  <si>
    <t>http://gaceta.diputados.gob.mx/Gaceta/63/2017/feb/20170221-VII.html#Proposicion16</t>
  </si>
  <si>
    <t>Atención a Grupos Vulnerables</t>
  </si>
  <si>
    <t>Con Punto de Acuerdo por el que se exhorta a la Auditoria Superior de la Federación, para que realice las acciones conducentes de fiscalización y vigilancia de los recursos públicos ejecutados, en su caso, por las empresas Tekarq, S.A, de C.V., Berso Edificaciones, S.A. de C.V. y Biohábitat Construcciones, S.A. de C.V., con el Gobierno del Estado de Morelos.</t>
  </si>
  <si>
    <t>http://gaceta.diputados.gob.mx/Gaceta/63/2017/feb/20170221-VII.html#Proposicion17</t>
  </si>
  <si>
    <t>Con Punto de Acuerdo por el que se exhorta a la Secretaría de Hacienda y Crédito Público, para que haga pública la razón de las diferencias entre el Presupuesto de Egresos aprobado por esta Cámara y los registros reportados en la Cuenta Pública.</t>
  </si>
  <si>
    <t>http://gaceta.diputados.gob.mx/Gaceta/63/2017/feb/20170221-VII.html#Proposicion18</t>
  </si>
  <si>
    <t>Con Punto de Acuerdo por el que se exhorta a la Secretaría de Relaciones Exteriores, a difundir los acuerdos derivados en apoyos millonarios al programa Justos Podemos Together We Can e informar públicamente sobre el destino y uso de los mismos.</t>
  </si>
  <si>
    <t>Diputados Araceli Damián González y Virgilio Dante Caballero Pedraza, Morena</t>
  </si>
  <si>
    <t>http://gaceta.diputados.gob.mx/Gaceta/63/2017/feb/20170221-VII.html#Proposicion19</t>
  </si>
  <si>
    <t>Con Punto de Acuerdo por el que se exhorta al Gobierno del Estado de Nayarit, a que haga públicos los resultados de la procuración de justicia en el año 2016 y por el mes de enero de 2017.</t>
  </si>
  <si>
    <t>Diputados Rosa Alba Ramírez Nachis y Víctor Manuel Sánchez Orozco, Movimiento Ciudadano</t>
  </si>
  <si>
    <t>http://gaceta.diputados.gob.mx/Gaceta/63/2017/feb/20170221-VII.html#Proposicion20</t>
  </si>
  <si>
    <t>Con Punto de Acuerdo por el que se exhorta a la Procuraduría General de la República, a que atraiga las investigaciones sobre asesinatos de los ecologistas Isidro Baldenegro López y Juan Ontiveros, ocurridos en la sierra Tarahumara en el mes de enero de 2017.</t>
  </si>
  <si>
    <t>Diputados María Chávez García, Cuitláhuac García Jiménez y Roberto Alejandro Cañedo Jiménez, Morena</t>
  </si>
  <si>
    <t>http://gaceta.diputados.gob.mx/Gaceta/63/2017/feb/20170221-VII.html#Proposicion21</t>
  </si>
  <si>
    <t>Con Punto de Acuerdo por el que se exhorta al Gobierno del Estado de Jalisco, a que considere replantear las acciones, estrategias y directrices que forman parte de la política de infraestructura en materia de salud, a fin de evitar que el pago de gastos en salud sea mayoritariamente cubierto por la población ante la insuficiencia de instalaciones médicas en el estado.</t>
  </si>
  <si>
    <t>http://gaceta.diputados.gob.mx/Gaceta/63/2017/feb/20170221-VII.html#Proposicion22</t>
  </si>
  <si>
    <t xml:space="preserve">Con Punto de Acuerdo por el que se exhorta a la Auditoria Superior de la Federación, para que incluya en el Plan Anual de Auditorías para la Fiscalización Superior de la cuenta pública 216, la fiscalización de todos los recursos públicos destinados a la operación, funcionamiento y oferta de servicios del Sector Salud en Chiapas, tanto de aquellos ejercidos por el Gobierno Federal como los ejercidos por el Gobierno del Estado. </t>
  </si>
  <si>
    <t>http://gaceta.diputados.gob.mx/Gaceta/63/2017/feb/20170221-VII.html#Proposicion23</t>
  </si>
  <si>
    <t xml:space="preserve">Con Punto de Acuerdo relativo al plan de emergencia para salvar a la vaquita marina. </t>
  </si>
  <si>
    <t>Diputada Sofía Corichi García, Movimiento Ciudadano</t>
  </si>
  <si>
    <t>http://gaceta.diputados.gob.mx/Gaceta/63/2017/feb/20170221-VII.html#Proposicion25</t>
  </si>
  <si>
    <t>Con Punto de Acuerdo relativo al Proyecto Mar de Cortés y la factibilidad de emprender su consolidación y expansión.</t>
  </si>
  <si>
    <t>http://gaceta.diputados.gob.mx/Gaceta/63/2017/feb/20170221-VII.html#Proposicion26</t>
  </si>
  <si>
    <t>4726-VIII</t>
  </si>
  <si>
    <t>Con Punto de Acuerdo por el que se exhorta al Ejecutivo Federal, para que a través de la Secretaría de Hacienda y Crédito Público, destine los recursos económicos resultantes de subejercicios, a los obtenidos por los ahorros derivados de la instrumentación de medidas de austeridad y disciplina presupuestaria por parte de la administración pública federal, los que le sean devueltos por parte de los otros Poderes de la Unión, así como por parte de los organismos descentralizados o que cuenten con autonomía constitucional, al fortalecimiento de los programas de atención y protección al migrante, así como a las aéreas relativas al trabajo, vivienda, salud, educación e infraestructura de la frontera norte.</t>
  </si>
  <si>
    <t xml:space="preserve">Diputados integrantes del Grupo Parlamentario del PRI. </t>
  </si>
  <si>
    <t>http://gaceta.diputados.gob.mx/Gaceta/63/2017/feb/20170223-VIII.html#Proposicion1</t>
  </si>
  <si>
    <t>Con Punto de Acuerdo por el que se exhorta al Ejecutivo Federal, a través de la Secretaría de Comunicaciones y Transportes, a verificar que los prestadores de servicio al público de transporte aéreo cumplan con las disposiciones previstas en el Reglamento de la Ley de Aviación Civil, respecto al equipaje que pueden llevar consigo los pasajeros.</t>
  </si>
  <si>
    <t>http://gaceta.diputados.gob.mx/Gaceta/63/2017/feb/20170223-VIII.html#Proposicion2</t>
  </si>
  <si>
    <t>Con Punto de Acuerdo por el que se exhorta al Ejecutivo Federal, a revisar el Programa Sectorial de Desarrollo Agropecuario, Pesquero y Alimentario 2013-2018, los Programas Operativos Anuales de la Secretaría de Agricultura, Ganadería, Desarrollo Rural, Pesca y Alimentación, así como el Presupuesto de Egresos 2017, con el fin de llevar a cabo las medidas pertinentes para fortalecer la soberanía alimentaria de los mexicanos.</t>
  </si>
  <si>
    <t>http://gaceta.diputados.gob.mx/Gaceta/63/2017/feb/20170223-VIII.html#Proposicion3</t>
  </si>
  <si>
    <t>Con Punto de Acuerdo por el que se exhorta a los secretarios de Salud de las 32 Entidades Federativas y a los delegados del Instituto Mexicano del Seguro Social e Instituto de Seguridad y Servicios Sociales de los Trabajadores del Estado, para acelerar la firma del Acuerdo Nacional hacia la Universalización de los servicios de salud.</t>
  </si>
  <si>
    <t>Diputado José Refugio Sandoval Rodríguez, y diputados integrantes del Grupo Parlamentario del PVEM</t>
  </si>
  <si>
    <t>http://gaceta.diputados.gob.mx/Gaceta/63/2017/feb/20170223-VIII.html#Proposicion4</t>
  </si>
  <si>
    <t xml:space="preserve">Con Punto de Acuerdo por el que se exhorta a la Auditoria Superior de la Federación, a realizar una auditoría a las concesiones autorizadas por el Gobierno del Estado de México a las empresas concesionarias de la autopista Peñón-Texcoco; y al Gobierno del Estado de México a hacer una revisión, evaluación y reconsideración de esa concesión. </t>
  </si>
  <si>
    <t>Diputada Magdalena Moreno Vega, y diputados integrantes del Grupo Parlamentario de Morena</t>
  </si>
  <si>
    <t>http://gaceta.diputados.gob.mx/Gaceta/63/2017/feb/20170223-VIII.html#Proposicion5</t>
  </si>
  <si>
    <t>Con Punto de Acuerdo relativo a la restauración y mantenimiento del monumento colonial Templo de San Fernando ubicado en el centro histórico de la CDMX.</t>
  </si>
  <si>
    <t>http://gaceta.diputados.gob.mx/Gaceta/63/2017/feb/20170223-VIII.html#Proposicion6</t>
  </si>
  <si>
    <t>Con Punto de Acuerdo por el que se exhorta Ejecutivo Federal y a la Secretaría de Hacienda y Crédito Público, a fin de actualizar y mantener la vigencia durante el Ejercicio de 2017, del Decreto por el que se otorgan diversos beneficios fiscales a los contribuyentes de los Estados de Campeche y Tabasco, publicado en el DOF el 11 de mayo de 2016 y que concluyó su vigencia el 31 de diciembre de 2016.</t>
  </si>
  <si>
    <t>Diputados Miguel Ángel Sulub Caamal y Georgina Trujillo Zentella, PRI</t>
  </si>
  <si>
    <t>http://gaceta.diputados.gob.mx/Gaceta/63/2017/feb/20170223-VIII.html#Proposicion7</t>
  </si>
  <si>
    <t>Con Punto de Acuerdo por el que se exhorta al Secretariado Ejecutivo del Sistema Nacional de Seguridad Pública, para que diseñe y coordine en conjunto con las autoridades de los tres órdenes de gobierno, las acciones necesarias para garantizar la seguridad e integridad física del personal de salud en México.</t>
  </si>
  <si>
    <t>http://gaceta.diputados.gob.mx/Gaceta/63/2017/feb/20170223-VIII.html#Proposicion8</t>
  </si>
  <si>
    <t>Con Punto de Acuerdo por el que se exhorta al Ejecutivo Federal, a instruir a la Secretaría de Hacienda y Crédito Público, para que en la región de la montaña del Estado de Guerrero, se elimine el cobro del Impuesto Especial sobre Producción y Servicios (IEPS), o en su caso se considere una reducción del mismo, en el precio de los combustibles fósiles programados para el ejercicio fiscal 2017.</t>
  </si>
  <si>
    <t>http://gaceta.diputados.gob.mx/Gaceta/63/2017/feb/20170223-VIII.html#Proposicion9</t>
  </si>
  <si>
    <t>Con Punto de Acuerdo por el que se exhorta a la Procuraduría General de la República, para que lleve a cabo las investigaciones correspondientes y en su caso, emprenda las acciones legales contra quienes pudieron causar un daño patrimonial a la hacienda pública del Estado de Oaxaca.</t>
  </si>
  <si>
    <t>Diputada Yaret Adriana Guevara Jiménez, PVEM</t>
  </si>
  <si>
    <t>http://gaceta.diputados.gob.mx/Gaceta/63/2017/feb/20170223-VIII.html#Proposicion10</t>
  </si>
  <si>
    <t>Con Punto de Acuerdo por el que se exhorta a la Secretaría del Trabajo y Previsión Social y Secretaría de Comunicaciones y Transportes, para que vigilen, salvaguarden y privilegien los derechos de los trabajadores jubilados y en activo del Servicio Postal Mexicano, así como el estricto cumplimiento al artículo 28 de la Constitución Política de los Estados Unidos Mexicanos y demás relativos aplicables, frente a los despidos masivos que se han dado en la presente administración, derivados de la firma del convenio de colaboración DHL Express México.</t>
  </si>
  <si>
    <t>http://gaceta.diputados.gob.mx/Gaceta/63/2017/feb/20170223-VIII.html#Proposicion11</t>
  </si>
  <si>
    <t>Con Punto de Acuerdo por el que se exhorta a la Secretará de Salud, a que publique las medidas y acciones de mejora necesarios para prestar los servicios de inmunización a nivel nacional, para mejorar la calidad de los programas de vacunación, protección de la salud y prevención de enfermedades en nuestro país.</t>
  </si>
  <si>
    <t>http://gaceta.diputados.gob.mx/Gaceta/63/2017/feb/20170223-VIII.html#Proposicion12</t>
  </si>
  <si>
    <t>Con Punto de Acuerdo por el que se exhorta al Instituto Nacional para la Educación de los Adultos, a fin de redoblar esfuerzos en la ejecución de acciones transversales concertadas con los diferentes actores participantes en la Campaña Nacional de Alfabetización y abatimiento del rezago educativo 2014-2018.</t>
  </si>
  <si>
    <t>Diputado Armando Luna Canales, PRI</t>
  </si>
  <si>
    <t>http://gaceta.diputados.gob.mx/Gaceta/63/2017/feb/20170223-VIII.html#Proposicion13</t>
  </si>
  <si>
    <t>Con Punto de Acuerdo por el que se exhorta al Gobierno del Estado de Nuevo León, a través de la Secretaría de Desarrollo Sustentable, a evaluar el Sistema Integral de Monitoreo Ambiental y corregir las deficiencias en los equipos de medición de partículas contaminantes en el aire de todas las estaciones de monitoreo, con el objeto de contar con herramientas eficaces e información confiable de la calidad del aire en la Zona Metropolitana de Monterrey.</t>
  </si>
  <si>
    <t>http://gaceta.diputados.gob.mx/Gaceta/63/2017/feb/20170223-VIII.html#Proposicion14</t>
  </si>
  <si>
    <t>http://gaceta.diputados.gob.mx/PDF/63/2017/abr/20170405-V-D12.pdf</t>
  </si>
  <si>
    <t xml:space="preserve">Con Punto de Acuerdo por el que se exhorta a la Auditoria Superior de la Federación, al SAT y a la Unidad de Responsabilidades de Petróleos Mexicanos, a iniciar una investigación sobre la contratación efectuada por Petróleos Mexicanos exploración y producción, al amparo de la licitación pública internacional con TLC 1857500451913, a favor de empresas propiedad de Maclovio Yañez Mondragón, ex subdirector de la región norte de Poza Rica de dicha empresa. </t>
  </si>
  <si>
    <t>Diputado Moisés Guerra Mora, Movimiento Ciudadano</t>
  </si>
  <si>
    <t>http://gaceta.diputados.gob.mx/Gaceta/63/2017/feb/20170223-VIII.html#Proposicion15</t>
  </si>
  <si>
    <t>Con Punto de Acuerdo relativo a la accesibilidad de personas discapacitadas.</t>
  </si>
  <si>
    <t>Diputada Patricia García García, PAN</t>
  </si>
  <si>
    <t>http://gaceta.diputados.gob.mx/Gaceta/63/2017/feb/20170223-VIII.html#Proposicion16</t>
  </si>
  <si>
    <t>Con Punto de Acuerdo por el que se condena las detenciones derivadas de las redadas contra migrantes en diversas entidades de los Estados Unidos de América; así mismo se exhorta al Ejecutivo Federal a emitir un pronunciamiento en defensa de los derechos humanos de los connacionales.</t>
  </si>
  <si>
    <t>http://gaceta.diputados.gob.mx/Gaceta/63/2017/feb/20170223-VIII.html#Proposicion17</t>
  </si>
  <si>
    <t xml:space="preserve">Con Punto de Acuerdo relativo a la creación de un grupo de trabajo que evalúe, analice y presente conclusiones sobre el TLCAN y otros tratados de libre comercio. </t>
  </si>
  <si>
    <t>http://gaceta.diputados.gob.mx/Gaceta/63/2017/feb/20170223-VIII.html#Proposicion18</t>
  </si>
  <si>
    <t>Con Punto de Acuerdo por el que se exhorta a la Secretaría de Economía, para generar un programa que incluya a las pequeñas empresas, locatarios de mercados y comerciantes de productos perecederos y no perecederos a que obtengan dispositivos electrónicos para la recepción de Tarjetas de Vales de Despensa, con la finalidad de incrementar la competitividad de los pequeños comerciantes.</t>
  </si>
  <si>
    <t>Diputado Ernesto Ralis Cumplido, Movimiento Ciudadano</t>
  </si>
  <si>
    <t>http://gaceta.diputados.gob.mx/Gaceta/63/2017/feb/20170223-VIII.html#Proposicion19</t>
  </si>
  <si>
    <t>Con Punto de Acuerdo por el que se exhorta a diversos órganos de la Cámara de Diputados, a incorporar en sus respectivos trabajos y actividades, los objetivos, metas e indicadores de la Agenda 2030 para el Desarrollo Sostenible de la Organización de las Naciones Unidas, suscrita por el Estado Mexicano ante la Asamblea General de las Naciones Unidas en 2015.</t>
  </si>
  <si>
    <t>Diputado Juan Carlos Ruiz García, PAN</t>
  </si>
  <si>
    <t>http://gaceta.diputados.gob.mx/Gaceta/63/2017/feb/20170223-VIII.html#Proposicion20</t>
  </si>
  <si>
    <t>Conferencia para la Dirección y Programación de los Trabajos Legislativos</t>
  </si>
  <si>
    <t>Con Punto de Acuerdo relativo a la revisión de las tarifas eléctricas y del Programa de Mejoramiento Integral Sustentable de Vivienda Existente.</t>
  </si>
  <si>
    <t>Diputada Luz Argelia Paniagua Figueroa, PAN</t>
  </si>
  <si>
    <t>http://gaceta.diputados.gob.mx/Gaceta/63/2017/feb/20170223-VIII.html#Proposicion21</t>
  </si>
  <si>
    <t>4729-VI</t>
  </si>
  <si>
    <r>
      <t>Con Punto de Acuerdo por el que se exhorta a la Secretaría de Desarrollo Social</t>
    </r>
    <r>
      <rPr>
        <sz val="11"/>
        <color indexed="8"/>
        <rFont val="Calibri"/>
        <family val="2"/>
        <scheme val="minor"/>
      </rPr>
      <t>, a incorporar al catálogo de Lineamientos del Fondo de Aportaciones a la Infraestructura Social FAIS, las opciones de poder adquirir camiones de transporte de agua potable denominados pipas y programas de captación de agua de lluvia.</t>
    </r>
  </si>
  <si>
    <t>http://gaceta.diputados.gob.mx/Gaceta/63/2017/feb/20170228-VI.html#Proposicion1</t>
  </si>
  <si>
    <t>Desarrollo Social</t>
  </si>
  <si>
    <t>Con Punto de Acuerdo por el que se exhorta al Gobierno de Michoacán, a que en el marco del Decreto Administrativo de medidas de Austeridad, Transparencia y Eficiencia del Gasto Público de la Administración Pública del Estado, informe a la sociedad michoacana sobre el monto de los ahorros generados y el avance en el complimiento de dicho decreto.</t>
  </si>
  <si>
    <t>Diputado Omar Noé Bernardino Vargas, y diputados integrantes del Grupo Parlamentario del PVEM</t>
  </si>
  <si>
    <t>http://gaceta.diputados.gob.mx/Gaceta/63/2017/feb/20170228-VI.html#Proposicion2</t>
  </si>
  <si>
    <t>http://gaceta.diputados.gob.mx/PDF/63/2017/abr/20170428-V-3.pdf#page=139</t>
  </si>
  <si>
    <t>Con Punto de Acuerdo por el que se exhorta a la Secretaría de Desarrollo Social, a modificar las reglas de operación del programa pensión a adultos mayores.</t>
  </si>
  <si>
    <t>Diputada Norma Xochitl Hernández Colín, Morena</t>
  </si>
  <si>
    <t>http://gaceta.diputados.gob.mx/Gaceta/63/2017/feb/20170228-VI.html#Proposicion3</t>
  </si>
  <si>
    <t>Con Punto de Acuerdo por el que se exhorta al Ejecutivo Federal para que a través de la Secretaría de Gobernación y del Instituto Nacional de las Mujeres, instalen de manera permanente centros de atención a mujeres y niñas que han sufrido violencia en las principales ciudades país, además de vigilar que éstos hagan efectivo el acceso a servicios de salud física, psicológica, psiquiátrica, asistencia legal, formación para el empleo de las mujeres víctimas de violencia; así como para la creación y fortalecimiento de programas encaminados a la protección de la mujer.</t>
  </si>
  <si>
    <t>http://gaceta.diputados.gob.mx/Gaceta/63/2017/feb/20170228-VI.html#Proposicion4</t>
  </si>
  <si>
    <t>Con Punto de Acuerdo por el que se exhorta a la Suprema Corte de Justicia de la Nación, a resolver la Acción de Inconstitucionalidad promovida por la CNDH, a los artículos 72 fracción II, inciso a), 119 fracción XI, y 122, de la Ley Nacional del Sistema Integral de Justicia Penal para Adolescentes.</t>
  </si>
  <si>
    <t>Diputado Erik Juárez Blanquet, PRD</t>
  </si>
  <si>
    <t>http://gaceta.diputados.gob.mx/Gaceta/63/2017/feb/20170228-VI.html#Proposicion5</t>
  </si>
  <si>
    <t>Proposición con Punto de Acuerdo por el que se exhorta al Estado de Morelos, a que se dé una explicación sobre los distintos señalamientos y denuncias que se han dado a lo largo de su administración por actos de nepotismo y corrupción, así como a las autoridades que han recibido denuncias por corrupción en contra del Gobernador de dicho estado, aceleren sus investigaciones y resuelvan las mismas.</t>
  </si>
  <si>
    <t>Diputados del Grupo Parlamentario del PVEM</t>
  </si>
  <si>
    <t>http://gaceta.diputados.gob.mx/Gaceta/63/2017/feb/20170228-VI.html#Proposicion6</t>
  </si>
  <si>
    <t>Con Punto de Acuerdo por el que se exhorta a la Secretaría de Desarrollo Social, a crear un programa de desarrollo social por medio del cual se apoye económicamente a personas adultas mayores que se hagan cargo del cuidado de sus nietos.</t>
  </si>
  <si>
    <t>http://gaceta.diputados.gob.mx/Gaceta/63/2017/feb/20170228-VI.html#Proposicion7</t>
  </si>
  <si>
    <t>Con Punto de Acuerdo por el que se exhorta a la Secretaría de Salud del Estado de Guerrero, para que en el ámbito de su competencia atienda las demandas de los trabajadores del Contrato del Departamento de Vectores de la Jurisdicción Sanitaria 07 de dicha institución.</t>
  </si>
  <si>
    <t>http://gaceta.diputados.gob.mx/Gaceta/63/2017/feb/20170228-VI.html#Proposicion8</t>
  </si>
  <si>
    <t>Con Punto de Acuerdo por el que se exhorta a la Secretaría de Agricultura, Ganadería, Desarrollo Rural, Pesca y Alimentación y al Instituto Nacional de Pesca, a llevar a cabo diversas acciones para la sostenibilidad de la pesquería de camarón en mar abierto.</t>
  </si>
  <si>
    <t>http://gaceta.diputados.gob.mx/Gaceta/63/2017/feb/20170228-VI.html#Proposicion9</t>
  </si>
  <si>
    <t>Pesca</t>
  </si>
  <si>
    <t>Con Punto de Acuerdo por el que se exhorta al Ejecutivo Federal, para que a través de la Secretaría de Medio Ambiente y Recursos Naturales, en coordinación con el Gobierno del Estado de Guerrero y el Ayuntamiento Municipal de Acapulco de Juárez, pongan en marcha las acciones necesarias para la recuperación del Parque Nacional El Veladero.</t>
  </si>
  <si>
    <t>http://gaceta.diputados.gob.mx/Gaceta/63/2017/feb/20170228-VI.html#Proposicion10</t>
  </si>
  <si>
    <t>http://gaceta.diputados.gob.mx/PDF/63/2017/abr/20170428-V-1.pdf#page=41</t>
  </si>
  <si>
    <t>Con Punto de Acuerdo por el que se exhorta al Ejecutivo Federal, a realizar acciones de austeridad en su administración, sin que implique el despido de los trabajadores al servicio del Estado.</t>
  </si>
  <si>
    <t>http://gaceta.diputados.gob.mx/Gaceta/63/2017/feb/20170228-VI.html#Proposicion11</t>
  </si>
  <si>
    <t>Con Punto de Acuerdo por el que se exhorta al Tribunal Federal de Justicia Administrativa, a elaborar y publicar los datos estadísticos respecto de los juicios atendidos en materia ambiental así como acreditar la capacitación recibida por juzgadores en dicha materia.</t>
  </si>
  <si>
    <t>http://gaceta.diputados.gob.mx/Gaceta/63/2017/feb/20170228-VI.html#Proposicion12</t>
  </si>
  <si>
    <t>Con Punto de Acuerdo por el que se condena los actos de espionaje en contra de Simón Barquera, Alejandro Calvillo y Luis Manuel Encarnación, así como a la Procuraduría General de la República a investigar y procesar judicialmente a los responsables de la violación de la privacidad de dichos ciudadanos.</t>
  </si>
  <si>
    <t>http://gaceta.diputados.gob.mx/Gaceta/63/2017/feb/20170228-VI.html#Proposicion13</t>
  </si>
  <si>
    <t>Con Punto de Acuerdo por el que se exhorta al Gobierno del Estado de Tamaulipas, a dar máxima publicidad a los recursos que han sido destinados al Fondo de Atención a Víctimas del Estado de Tamaulipas del 2010 al 2017, y a difundir la información que se haya generado del Sistema Estatal de Atención a las Victimas y de la Comisión Estatal de Atención a las Víctimas.</t>
  </si>
  <si>
    <t>http://gaceta.diputados.gob.mx/Gaceta/63/2017/feb/20170228-VI.html#Proposicion14</t>
  </si>
  <si>
    <t>Con Punto de Acuerdo por el que se exhorta a los Gobiernos de las Entidades Federativas con procesos electorales a celebrarse en 2017, a emitir lineamientos que coadyuven a la erradicación de la compra de votos relacionada con la operación de programas sociales.</t>
  </si>
  <si>
    <t>http://gaceta.diputados.gob.mx/Gaceta/63/2017/feb/20170228-VI.html#Proposicion15</t>
  </si>
  <si>
    <t>Con Punto de Acuerdo por el que se exhorta al Ejecutivo Federal, para que se abstenga de seguir afectando las finanzas del Estado de Zacatecas mediante la interposición de controversias constitucionales que vayan en agravio de la justicia social y distributiva.</t>
  </si>
  <si>
    <t>http://gaceta.diputados.gob.mx/Gaceta/63/2017/feb/20170228-VI.html#Proposicion16</t>
  </si>
  <si>
    <t>Con Punto de Acuerdo relativo al uso de los recursos públicos destinados a Petróleos Mexicanos y a la Comisión Federal de Electricidad, por parte de la administración federal.</t>
  </si>
  <si>
    <t>Diputadas Araceli Damián González, Norma Rocío Nahle García y Guadalupe Hernández Correa, Morena</t>
  </si>
  <si>
    <t>http://gaceta.diputados.gob.mx/Gaceta/63/2017/feb/20170228-VI.html#Proposicion17</t>
  </si>
  <si>
    <t>Con Punto de Acuerdo relativo a las implementación de acciones por parte de diversas autoridades, federales y locales, para la gestión de recursos y ejecución de las obras de prevención y mitigación de los riesgos derivados de las condiciones de la presa Parral y del río Parral, en Chihuahua.</t>
  </si>
  <si>
    <t>http://gaceta.diputados.gob.mx/Gaceta/63/2017/feb/20170228-VI.html#Proposicion18</t>
  </si>
  <si>
    <t>http://gaceta.diputados.gob.mx/PDF/63/2017/abr/20170405-V-D28.pdf</t>
  </si>
  <si>
    <t>Con Punto de Acuerdo por el que se exhorta a la Comisión Nacional del Agua, a implementar acciones con las Entidades Federativas que favorezcan la coordinación con los municipios del país a fin de que la infraestructura de tratamiento de aguas residuales se mantenga en operación.</t>
  </si>
  <si>
    <t>Diputados Gustavo Adolfo Cárdenas Gutiérrez y Angie Denisse Hauffen Torres, Movimiento Ciudadano</t>
  </si>
  <si>
    <t>http://gaceta.diputados.gob.mx/Gaceta/63/2017/feb/20170228-VI.html#Proposicion19</t>
  </si>
  <si>
    <t>Recursos Hidráulicos</t>
  </si>
  <si>
    <t>Con Punto de Acuerdo por el que se crea un grupo de trabajo de diputados que den seguimiento a los acuerdos que adopten el Gobierno del Estado de Chiapas, la Secretaría de Educación Pública y los académicos de la Universidad Intercultural de Chiapas, a fin de permitir el correcto funcionamiento de la Universidad.</t>
  </si>
  <si>
    <t>Diputada María Candelaria Ochoa Ávalos, y diversos diputados integrantes de los Grupos Parlamentarios de Movimiento Ciudadano, del PRD, y de Morena</t>
  </si>
  <si>
    <t>http://gaceta.diputados.gob.mx/Gaceta/63/2017/feb/20170228-VI.html#Proposicion20</t>
  </si>
  <si>
    <t>4731-VIII</t>
  </si>
  <si>
    <t>Con Punto de Acuerdo por el que se exhorta al Ejecutivo Federal, para que reforme el último párrafo del artículo 158 del Reglamento a la Ley Aduanera, a efecto de permitir la importación temporal de vehículos que tengan un peso vehicular de hasta 5 toneladas, cuando éstos sean destinados únicamente para el uso particular de transporte de pasajeros.</t>
  </si>
  <si>
    <t>Diputados del Grupo Parlamentario del PRI</t>
  </si>
  <si>
    <t>http://gaceta.diputados.gob.mx/Gaceta/63/2017/mar/20170302-VIII.html#Proposicion1</t>
  </si>
  <si>
    <t>Hacienda y Crédito Público, con opinión de la Especial de la Industria Automotriz</t>
  </si>
  <si>
    <t>Con Punto de Acuerdo por el que se exhorta al Gobierno de la Delegación Coyoacán, a la Secretaría de Desarrollo Urbano y Vivienda y al Instituto de Verificación Administrativa del Distrito Federal, a fin de que informen a la opinión pública, los criterios que fueron considerados para autorizar la construcción de un centro de espectáculos masivo en la colonia Del Carmen.</t>
  </si>
  <si>
    <t>Diputado Héctor Barrera Marmolejo, PAN</t>
  </si>
  <si>
    <t>http://gaceta.diputados.gob.mx/Gaceta/63/2017/mar/20170302-VIII.html#Proposicion2</t>
  </si>
  <si>
    <t>Con Punto de Acuerdo por el que se exhorta al Ejecutivo Federal, así como a diversas Secretarías de Estado y Organismos Descentralizados de la Administración Pública Federal, para que se implementen diversas acciones para los migrantes y sus familias, así como medidas que fortalezcan la economía del país.</t>
  </si>
  <si>
    <t>Diputada María Concepción Valdés Ramírez, PRD</t>
  </si>
  <si>
    <t>http://gaceta.diputados.gob.mx/Gaceta/63/2017/mar/20170302-VIII.html#Proposicion3</t>
  </si>
  <si>
    <t>Gobernación, con opinión de Asuntos Migratorios</t>
  </si>
  <si>
    <t>Con Punto de Acuerdo por el que se exhorta a la Secretaría de Salud, a coordinar las acciones necesarias para permitir la homologación de servicios entre las instituciones de salud públicas pertenecientes al Sistema Nacional de Salud, e integrarse a un modelo de compras consolidadas.</t>
  </si>
  <si>
    <t>http://gaceta.diputados.gob.mx/Gaceta/63/2017/mar/20170302-VIII.html#Proposicion4</t>
  </si>
  <si>
    <t>Con Punto de Acuerdo por el que se exhorta al Gobierno del Estado de Jalisco, a través de la Secretaría de Medio Ambiente y Desarrollo Territorial local, así como al Gobierno Municipal de Guadalajara, para que implementen medidas urgentes que combatan los altos niveles de contaminación ambiental en la zona de Miravalle ubicada en el Municipio de Guadalajara.</t>
  </si>
  <si>
    <t>http://gaceta.diputados.gob.mx/Gaceta/63/2017/mar/20170302-VIII.html#Proposicion5</t>
  </si>
  <si>
    <t>http://gaceta.diputados.gob.mx/PDF/63/2017/abr/20170428-V-1.pdf#page=55</t>
  </si>
  <si>
    <t>Con Punto de Acuerdo por el que se exhorta al Instituto Nacional de Antropología e Historia y a la Secretaría de Educación Pública, para intensificar las investigaciones y exploraciones en el Tajín.</t>
  </si>
  <si>
    <t>Diputados Mirza Flores Gómez y Jorge Álvarez Máynez, Movimiento Ciudadano</t>
  </si>
  <si>
    <t>http://gaceta.diputados.gob.mx/Gaceta/63/2017/mar/20170302-VIII.html#Proposicion6</t>
  </si>
  <si>
    <t>Con Punto de Acuerdo por el que se exhorta al Banco de México, a la Comisión Nacional Bancaria y de Valores y a la Comisión Nacional para la Protección y Defensa de los Usuarios de Servicios Financieros, a emitir disposiciones para regular los términos y condiciones en que se ofrezca y otorguen, bajo principios de claridad y transparencia, créditos de nómina y servicios relacionados a través de cajeros automáticos.</t>
  </si>
  <si>
    <t>Diputados Ana Georgina Zapata Lucero, Susana Corella Platt y Jericó Abramo Masso, PRI</t>
  </si>
  <si>
    <t>http://gaceta.diputados.gob.mx/Gaceta/63/2017/mar/20170302-VIII.html#Proposicion7</t>
  </si>
  <si>
    <t>Con Punto de Acuerdo relativo a la contratación de micro, pequeñas y medianas empresas nacionales en la ejecución de las obras de construcción del nuevo Aeropuerto Internacional de la Ciudad de México.
Presentadores: Diputado Rafael Hernández Soriano, PRD, y diputados integrantes de la Comisión Especial de Seguimiento a la Construcción del Nuevo Aeropuerto de la Ciudad de México</t>
  </si>
  <si>
    <t>http://gaceta.diputados.gob.mx/Gaceta/63/2017/mar/20170302-VIII.html#Proposicion8</t>
  </si>
  <si>
    <t>Competitividad</t>
  </si>
  <si>
    <t>El criterio Presentadores aparece en esta celda por cuestión del tamaña del texto: Diputado Rafael Hernández Soriano, PRD, y diputados integrantes de la Comisión Especial de Seguimiento a la Construcción del Nuevo Aeropuerto de la Ciudad de México. El criterio periodo de prórroga aparece sin información, toda vez que no aplica el criterio para los acuerdos, de conformidad con los artículos 182, numeral 3 y 184, numeral 2 del Raglamento de la Cámara de Diputados. Los criterios fecha del dictamen e hipervínculo al dictamen aparecen sin información toda vez que no se ha generado dictamen, de conformidad con el artículo 84, numeral 2 del Reglamento de la Cámara de Diputados.</t>
  </si>
  <si>
    <t>Con Punto de Acuerdo por el que se exhorta a la Secretaría de Desarrollo Agrario, Territorial y Urbano, para que contemple como beneficiarios, dentro del Programa de Rehabilitación y Rescate de Espacios Públicos, a Municipios a partir de cinco mil habitantes.</t>
  </si>
  <si>
    <t>http://gaceta.diputados.gob.mx/Gaceta/63/2017/mar/20170302-VIII.html#Proposicion9</t>
  </si>
  <si>
    <t>Con Punto de Acuerdo por el que se exhorta a la Fiscalía General del estado de Puebla, a cumplimentar las órdenes de aprehensión en contra de los CC. Roberto González Flores y José Luis González Rivera, por el delito de violación cometido en agravio de Paula Angelina Sánchez Silva desde el año de 2009, acreditados en la averiguación previa con número AP-916/2012/AESEX en la Agencia Especializada en Delitos Sexuales.</t>
  </si>
  <si>
    <t>Diputados integrantes del Grupo Parlamentario de Morena</t>
  </si>
  <si>
    <t>http://gaceta.diputados.gob.mx/Gaceta/63/2017/mar/20170302-VIII.html#Proposicion10</t>
  </si>
  <si>
    <t>Con Punto de Acuerdo por el que se exhorta a la Secretaría de Salud, a la Comisión Nacional de Cultura Física y Deporte, al Instituto Mexicano del Seguro Social y al Instituto de Seguridad y Servicios Sociales de los Trabajadores del Estado, a fortalecer los programas para combatir los efectos del sedentarismo en instituciones públicas.</t>
  </si>
  <si>
    <t>http://gaceta.diputados.gob.mx/Gaceta/63/2017/mar/20170302-VIII.html#Proposicion11</t>
  </si>
  <si>
    <t>Con Punto de Acuerdo por el que se exhorta a la Secretaría de Hacienda y Crédito Público a revisar y respetar las asignaciones en el Presupuesto de Egresos de la Federación para el Ejercicio Fiscal 2017, al Programa 3x1 operado por la Secretaría de Desarrollo Social.</t>
  </si>
  <si>
    <t>http://gaceta.diputados.gob.mx/Gaceta/63/2017/mar/20170302-VIII.html#Proposicion12</t>
  </si>
  <si>
    <t>Con Punto de Acuerdo por el que esta Soberanía extiende una felicitación al gobierno y al parlamento de la República Árabe Saharaui Democrática, por el 41 aniversario de la proclamación de su independencia.</t>
  </si>
  <si>
    <t>Diputados integrantes de los Grupos Parlamentarios del PAN, Movimiento Ciudadano, PRI, Morena y del PRD</t>
  </si>
  <si>
    <t>http://gaceta.diputados.gob.mx/Gaceta/63/2017/mar/20170302-VIII.html#Proposicion13</t>
  </si>
  <si>
    <t>Con Punto de Acuerdo por el que se exhorta a la Secretaría de Educación Pública, a respetar el presupuesto asignado a la Universidad Autónoma de la Ciudad de México.</t>
  </si>
  <si>
    <t>Diputada Patricia Elena Aceves Pastrana, Morena</t>
  </si>
  <si>
    <t>http://gaceta.diputados.gob.mx/Gaceta/63/2017/mar/20170302-VIII.html#Proposicion14</t>
  </si>
  <si>
    <t>Con Punto de Acuerdo por el que se exhorta a la Secretaría de Medio Ambiente y Recursos Naturales y al Gobierno de la Ciudad de México, para efectuar las funciones de protección y conservación del Lobo Gris Mexicano.</t>
  </si>
  <si>
    <t>http://gaceta.diputados.gob.mx/Gaceta/63/2017/mar/20170302-VIII.html#Proposicion15</t>
  </si>
  <si>
    <t>http://gaceta.diputados.gob.mx/PDF/63/2017/abr/20170405-V-D13.pdf</t>
  </si>
  <si>
    <t>Con Punto de Acuerdo por el que se exhorta a las instituciones de nivel superior, públicas y privadas, que se ubican dentro de la región sur sureste, para que incorporen en sus respectivos planes, programas académicos y ofertas educativas, materias relacionadas a la ingeniería de la cultura energética, del medio ambiente y desarrollo sostenible.</t>
  </si>
  <si>
    <t>Diputada Edith Yolanda López Velasco, PRI</t>
  </si>
  <si>
    <t>http://gaceta.diputados.gob.mx/Gaceta/63/2017/mar/20170302-VIII.html#Proposicion16</t>
  </si>
  <si>
    <t>El criterio periodo de prórroga aparece sin información, toda vez que no aplica el criterio para los acuerdos, de conformidad con los artículos 182, numeral 3 y 184, numeral 2 del Raglamento de la Cámara de Diputados. Los criterios fecha del dictamen e hipervínculo al dictamen aparecen sin información toda vez que el asunto fue retirado por el proponente, de conformidad con el artículo 77, numeral 2 del Reglamento de la Cámara de Diputados. Retiro fecha: 15/05/17</t>
  </si>
  <si>
    <t>Con Punto de Acuerdo por el que se exhorta a la Comisión Federal de Electricidad y a la Comisión Reguladora de Energía, para que apliquen de manera permanente la tarifa de verano en el estado de Campeche.</t>
  </si>
  <si>
    <t>http://gaceta.diputados.gob.mx/Gaceta/63/2017/mar/20170302-VIII.html#Proposicion17</t>
  </si>
  <si>
    <t>Con Punto de Acuerdo por el que se exhorta al Gobernador y al Congreso del Estado de Puebla, a fin de detener el proceso legislativo relativo a la privatización del servicio de agua potable.|</t>
  </si>
  <si>
    <t>Diputado Alejandro Armenta Mier, PRI</t>
  </si>
  <si>
    <t>http://gaceta.diputados.gob.mx/Gaceta/63/2017/mar/20170302-VIII.html#Proposicion18</t>
  </si>
  <si>
    <t>4734-VII</t>
  </si>
  <si>
    <t xml:space="preserve">Con Punto de Acuerdo por el que se exhorta al Titular del Estado de Puebla, a su Congreso Local y a la Auditoría Superior de ese estado, a fin de que cesen en la ejecución de actos que tienen por objeto fiscalizar recursos federales que son ejercidos y/o administrados por dicho estado y sus municipios. </t>
  </si>
  <si>
    <t>http://gaceta.diputados.gob.mx/Gaceta/63/2017/mar/20170307-VII.html#Proposicion1</t>
  </si>
  <si>
    <t>Hacienda y Crédito Público, con opinión de Fortalecimiento al Federalismo</t>
  </si>
  <si>
    <t xml:space="preserve">Con Punto de Acuerdo por el que se exhorta a la Secretaría de Economía, a revisar los tratados comerciales celebrados por México y los que están en negociación para garantizar que sean herramientas de impulso a la diversificación del comercio exterior del sector hidrocarburos. </t>
  </si>
  <si>
    <t>Diputado César Augusto Rendón García, PAN</t>
  </si>
  <si>
    <t>http://gaceta.diputados.gob.mx/Gaceta/63/2017/mar/20170307-VII.html#Proposicion2</t>
  </si>
  <si>
    <t>Con Punto de Acuerdo por el que se exhorta a distintas instituciones del Estado de México, a difundir la información correspondiente al transporte público en la entidad.</t>
  </si>
  <si>
    <t>http://gaceta.diputados.gob.mx/Gaceta/63/2017/mar/20170307-VII.html#Proposicion3</t>
  </si>
  <si>
    <t>Con Punto de Acuerdo por el que se exhorta a la Secretaría de Salud y sus homologas de las Entidades Federativas para que promuevan la realización de campañas de información y prevención del suicidio dirigidas a la población joven, por ser la causa de defunción en el grupo de 15 a 29 años.</t>
  </si>
  <si>
    <t>Diputada Lorena Corona Valdés, y diputados integrantes del Grupo Parlamentario del PVEM</t>
  </si>
  <si>
    <t>http://gaceta.diputados.gob.mx/Gaceta/63/2017/mar/20170307-VII.html#Proposicion4</t>
  </si>
  <si>
    <t>Con Punto de Acuerdo relativo a la minuta enviada por la Cámara de Senadores sobre la iniciativa con proyecto de decreto que reforma diversas disposiciones de la Ley Orgánica del Congreso General de los Estados Unidos Mexicanos, respecto de la denominación de la Comisión de la Ciudad de México.</t>
  </si>
  <si>
    <t>http://gaceta.diputados.gob.mx/Gaceta/63/2017/mar/20170307-VII.html#Proposicion5</t>
  </si>
  <si>
    <t>Régimen, Reglamentos y Prácticas Parlamentarias</t>
  </si>
  <si>
    <t>Con Punto de Acuerdo por el que se exhorta al Titular del Ejecutivo de Jalisco, a que destituya al fiscal general del mismo estado.</t>
  </si>
  <si>
    <t>http://gaceta.diputados.gob.mx/Gaceta/63/2017/mar/20170307-VII.html#Proposicion6</t>
  </si>
  <si>
    <t>Con Punto de Acuerdo por el que se exhorta al Instituto Nacional de las Personas Adultas Mayores y a los gobiernos de las entidades federativas, para que refuercen las campañas de comunicación para contribuir al fortalecimiento de los valores relacionados con la solidaridad intergeneracional y el apoyo familiar en la vejez.</t>
  </si>
  <si>
    <t>Diputada Angélica Reyes Ávila, Nueva Alianza</t>
  </si>
  <si>
    <t>http://gaceta.diputados.gob.mx/Gaceta/63/2017/mar/20170307-VII.html#Proposicion7</t>
  </si>
  <si>
    <t>http://gaceta.diputados.gob.mx/PDF/63/2017/abr/20170428-V-3.pdf#page=113</t>
  </si>
  <si>
    <t>Con Punto de Acuerdo, por el que se exhorta a la Secretaría del Trabajo y Previsión Social, para que por medio del Comisión Nacional de Salarios Mínimos aumente y mejore el salario mínimo vigente dentro del área geográfica única nacional para los reporteros.</t>
  </si>
  <si>
    <t>Diputado Exaltación González Ceceña, PAN</t>
  </si>
  <si>
    <t>http://gaceta.diputados.gob.mx/Gaceta/63/2017/mar/20170307-VII.html#Proposicion9</t>
  </si>
  <si>
    <t>Con Punto de Acuerdo por el que se exhorta a las Secretarías de Salud Federal y estatales, a asegurar a la población, el acceso efectivo a servicios de salud con calidad y a medicamentos suficientes y eficaces.</t>
  </si>
  <si>
    <t>Diputada Eva Cruz Molina, PRD</t>
  </si>
  <si>
    <t>http://gaceta.diputados.gob.mx/Gaceta/63/2017/mar/20170307-VII.html#Proposicion10</t>
  </si>
  <si>
    <t>Con Punto de Acuerdo por el que se exhorta al Ejecutivo Federal, a revisar y firmar el convenio sobre la protección de la maternidad, 2000 (C183) de la Organización Internacional del Trabajo.</t>
  </si>
  <si>
    <t>http://gaceta.diputados.gob.mx/Gaceta/63/2017/mar/20170307-VII.html#Proposicion11</t>
  </si>
  <si>
    <t>Con Punto de Acuerdo por el que se exhorta a la Secretaría de Gobernación y al Gobierno de la CDMX, para que se declare alerta de violencia de género en dicha entidad, debido al aumento de feminicidios.</t>
  </si>
  <si>
    <t>http://gaceta.diputados.gob.mx/Gaceta/63/2017/mar/20170307-VII.html#Proposicion12</t>
  </si>
  <si>
    <t>Con Punto de Acuerdo por el que se exhorta a la Secretaría de Agricultura, Ganadería, Desarrollo Rural, Pesca y Alimentación, a que publique los resultados de los convenios o acuerdos de coordinación que ha suscrito con la Secretaría de Medio Ambiente y Recursos Naturales y Secretaría de Marina, bajo lo dispuesto en la Ley General de Pesca y Acuacultura Sustentables.</t>
  </si>
  <si>
    <t>Diputada Gustavo Adolfo Cárdenas Gutiérrez, Movimiento Ciudadano</t>
  </si>
  <si>
    <t>http://gaceta.diputados.gob.mx/Gaceta/63/2017/mar/20170307-VII.html#Proposicion13</t>
  </si>
  <si>
    <t>http://gaceta.diputados.gob.mx/PDF/63/2017/abr/20170428-V-1.pdf#page=151</t>
  </si>
  <si>
    <t>Con Punto de Acuerdo por el que se exhorta a la Secretaría de Salud y a la Comisión Nacional de Protección Social en Salud para que incluyan la atención de la distrofia muscular de Duchenne, en el Fondo de Protección Contra Gastos Catastróficos y su correlativo en el Catálogo Universal de los Servicios de Salud.</t>
  </si>
  <si>
    <t>Diputado Luis Fernando Mesta Soulé, PAN</t>
  </si>
  <si>
    <t>http://gaceta.diputados.gob.mx/Gaceta/63/2017/mar/20170307-VII.html#Proposicion14</t>
  </si>
  <si>
    <t>Con Punto de Acuerdo por el que se exhorta al Instituto Federal de Telecomunicaciones, a definir un plan de acción con el fin de cumplir con el mandato constitucional de promover la competencia efectiva en el sector de las telecomunicaciones.</t>
  </si>
  <si>
    <t>Diputado Xavier Nava Palacios, PRD</t>
  </si>
  <si>
    <t>http://gaceta.diputados.gob.mx/Gaceta/63/2017/mar/20170307-VII.html#Proposicion15</t>
  </si>
  <si>
    <t>Con Punto de Acuerdo por el que se exhorta a la Secretaría de Medio Ambiente y Recursos Naturales, para que impida la realización de cualquier actividad comercial o pesquera que afecte a las especies de flora y fauna en el área conocida como Sonda de Campeche.</t>
  </si>
  <si>
    <t>http://gaceta.diputados.gob.mx/Gaceta/63/2017/mar/20170307-VII.html#Proposicion16</t>
  </si>
  <si>
    <t>Con Punto de Acuerdo por el que se exhorta a la Secretaría de la Función Pública, a investigar el presunto desvío de recursos y las probables responsabilidades administrativas del ex titular de la Comisión Nacional del Agua, David Korenfeld, quien mediante contratos con la Asociación Nacional de Empresas de Agua y Saneamiento de México A.C. podría haber financiado el Centro David Korenfeld in Water Governance Studies de la Universidad de Nuevo México, y el Centro Internacional de Agua de la Universidad de Tel Aviv.</t>
  </si>
  <si>
    <t>http://gaceta.diputados.gob.mx/Gaceta/63/2017/mar/20170307-VII.html#Proposicion17</t>
  </si>
  <si>
    <t>Con Punto de Acuerdo por el que se exhorta a la Secretaría de Gobernación y al Consejo Nacional para Prevenir la Discriminación, a combatir la violencia y discriminación de género, que se presenta en publicidad comercial y se difunde a través de medios de comunicación.</t>
  </si>
  <si>
    <t>http://gaceta.diputados.gob.mx/Gaceta/63/2017/mar/20170307-VII.html#Proposicion18</t>
  </si>
  <si>
    <t>Con Punto de Acuerdo por el que se exhorta al Ejecutivo Federal, a celebrar los convenios necesarios con las entidades federativas a fin de crear alternativas de cuidado infantil que permitan contar a las y los estudiantes con hijos e hijas, del tiempo necesario para estudiar o capacitarse, como una medida tendiente a contrarrestar las condiciones sociales que inciden en la efectiva igualdad de oportunidades de acceso y permanencia en los servicios educativos.</t>
  </si>
  <si>
    <t>http://gaceta.diputados.gob.mx/Gaceta/63/2017/mar/20170307-VII.html#Proposicion19</t>
  </si>
  <si>
    <t>Con Punto de Acuerdo por el que se exhorta a la Secretaría de Comunicaciones y Transportes y al Instituto Federal de Telecomunicaciones, a imponer medidas efectivas y de seguimiento continuo que aseguren un entorno de competencia en concordancia a los objetivos que estipula la Ley Federal de Telecomunicaciones y Radiodifusión.</t>
  </si>
  <si>
    <t>http://gaceta.diputados.gob.mx/Gaceta/63/2017/mar/20170307-VII.html#Proposicion20</t>
  </si>
  <si>
    <t>Con Punto de Acuerdo por el que se exhorta a la Secretaría de Medio Ambiente y Recursos Naturales, para que elaboren los estudios técnicos necesarios a efecto de que se decrete un área de exclusión pesquera dentro del polígono de protección de la reserva de la biósfera del archipiélago de Revillagigedo.</t>
  </si>
  <si>
    <t>http://gaceta.diputados.gob.mx/Gaceta/63/2017/mar/20170307-VII.html#Proposicion21</t>
  </si>
  <si>
    <t>Con Punto de Acuerdo por el que se exhorta al Consejo de la Judicatura del Estado de Guerrero, para que realice una inspección al Juzgado Octavo Penal de Primera Instancia del Distrito Judicial de Tabares, para que examine si en forma y términos establecidos por la Ley, se han dictado las resoluciones y acuerdos en las causas penales, particularmente en la 9/2013-II.</t>
  </si>
  <si>
    <t>Diputado Roberto Guzmán Jacobo, Morena</t>
  </si>
  <si>
    <t>http://gaceta.diputados.gob.mx/Gaceta/63/2017/mar/20170307-VII.html#Proposicion22</t>
  </si>
  <si>
    <t>Con Punto de Acuerdo por el que la Cámara de Diputados exhorta a la Secretaría de Agricultura, Ganadería, Desarrollo Rural, Pesca y Alimentación, a través de su organismo público descentralizado, el Instituto Nacional de Pesca, para que en el ámbito de sus facultades pague una compensación a los pescadores afectados del Golfo de Santa Clara, Sonora, por la veda impuesta en la zona.</t>
  </si>
  <si>
    <t>http://gaceta.diputados.gob.mx/Gaceta/63/2017/mar/20170307-VII.html#Proposicion23</t>
  </si>
  <si>
    <t>http://gaceta.diputados.gob.mx/PDF/63/2017/abr/20170428-V-3.pdf#page=97</t>
  </si>
  <si>
    <t>Con Punto de Acuerdo por el que se exhorta a la Procuraduría General de la República, para que inicie indagatorias de oficio por la desaparición y presunto desvío de 1,943 millones 130 mil pesos en el Estado de México, recibidos a través de fondos y programas federales durante el 2015, según los reportes de la Auditoria Superior de la Federación.</t>
  </si>
  <si>
    <t>http://gaceta.diputados.gob.mx/Gaceta/63/2017/mar/20170307-VII.html#Proposicion24</t>
  </si>
  <si>
    <t>Con Punto de Acuerdo por el que se exhorta a la Auditoria Superior de la Federación, a auditar los recursos entregados a las fundaciones AEM-USA FOUNDATION y a PARENTS ALLIANCE INC por la Secretaría de Relaciones Exteriores en los periodos 2014, 2015 y 2016.</t>
  </si>
  <si>
    <t>Diputado Vidal Llerenas Morales, Morena</t>
  </si>
  <si>
    <t>http://gaceta.diputados.gob.mx/Gaceta/63/2017/mar/20170307-VII.html#Proposicion25</t>
  </si>
  <si>
    <t>http://gaceta.diputados.gob.mx/PDF/63/2017/abr/20170428-V-3.pdf#page=157</t>
  </si>
  <si>
    <t>4735-II</t>
  </si>
  <si>
    <t>Con Punto de Acuerdo por el que se exhorta al Gobernador del Estado de Puebla, para que refuerce las estrategias, acciones y políticas públicas que logren erradicar la violencia femenicida contra las mujeres poblanas.</t>
  </si>
  <si>
    <t>http://gaceta.diputados.gob.mx/Gaceta/63/2017/mar/20170308-II.html#Proposicion1</t>
  </si>
  <si>
    <t>Con Punto de Acuerdo por el que se exhorta al Titular de la Secretaría de Relaciones Exteriores, para que una vez iniciado el proceso de negociación con Estados Unidos de América sobre los temas de la agenda bilateral, la seguridad nacional de México sea colocada como la más elevada prioridad.</t>
  </si>
  <si>
    <t>http://gaceta.diputados.gob.mx/Gaceta/63/2017/mar/20170308-II.html#Proposicion2</t>
  </si>
  <si>
    <t>Con Punto de Acuerdo relativo al comercio con mercados internacionales que vendan las gasolinas más baratas para beneficiar la economía de las familias mexicanas.</t>
  </si>
  <si>
    <t>Diputado María Cristina Teresa García Bravo, PRD</t>
  </si>
  <si>
    <t>http://gaceta.diputados.gob.mx/Gaceta/63/2017/mar/20170308-II.html#Proposicion3</t>
  </si>
  <si>
    <t>Con Punto de Acuerdo por el que se exhorta al Gobernador del Estado de Colima, para que refuerce las estrategias y políticas públicas, con el objeto de que se restablezca la seguridad, dada la continuidad de los altos índices de criminalidad que privan en la entidad.</t>
  </si>
  <si>
    <t>http://gaceta.diputados.gob.mx/Gaceta/63/2017/mar/20170308-II.html#Proposicion4</t>
  </si>
  <si>
    <t>Con Punto de Acuerdo por el que se exhorta al  Poder Judicial de la Federación y al Ejecutivo Federal, para extinguir cualquier causa penal y liberar de forma inmediata a los ciudadanos mexicanos, Damián Gallardo Martínez, Enrique Guerrero Aviña y Librado Baño Rodríguez, reconociéndolos como defensores de derechos humanos y victimas de detención arbitraria y tortura.</t>
  </si>
  <si>
    <t>http://gaceta.diputados.gob.mx/Gaceta/63/2017/mar/20170308-II.html#Proposicion5</t>
  </si>
  <si>
    <t>Con Punto de Acuerdo por el que se exhorta a la Secretaría de Agricultura, Ganadería, Desarrollo Rural, Pesca y Alimentación, para que a través de la Comisión Nacional de Acuacultura y Pesca, instrumenten un programa de compensación económica para pescadores de curvina golfina de las comunidades de San Felipe, Baja California y Golfo de Santa Clara, Sonora.</t>
  </si>
  <si>
    <t>Diputada Nancy Guadalupe Sánchez Arredondo, PRI</t>
  </si>
  <si>
    <t>http://gaceta.diputados.gob.mx/Gaceta/63/2017/mar/20170308-II.html#Proposicion6</t>
  </si>
  <si>
    <t>4736-VIII</t>
  </si>
  <si>
    <t>Con Punto de Acuerdo por el que se exhorta al Gobierno del Estado de Guanajuato, para que solvente y aclare en su totalidad, las observaciones de auditorías que aún están pendientes y que realizó la Auditoria Superior de la Federación en los Informes de Resultados de las Cuentas Públicas de 2011 a 2014.</t>
  </si>
  <si>
    <t>http://gaceta.diputados.gob.mx/Gaceta/63/2017/mar/20170309-VIII.html#Proposicion1</t>
  </si>
  <si>
    <t>Con Punto de Acuerdo por el que se exhorta a las autoridades estatales, para que legislen en materia de seguridad vial.</t>
  </si>
  <si>
    <t>http://gaceta.diputados.gob.mx/Gaceta/63/2017/mar/20170309-VIII.html#Proposicion2</t>
  </si>
  <si>
    <t>Con Punto de Acuerdo por el que se exhorta al Gobierno del Estado de México, a publicar la información general y estadística sobre los casos de violencia, incluida la violencia feminicida, contra las mujeres y niñas, para la integración y transparencia del Banco Estatal de Datos e Información sobre Casos de Violencia.</t>
  </si>
  <si>
    <t>Diputada Olga Catalán Padilla, PRD</t>
  </si>
  <si>
    <t>http://gaceta.diputados.gob.mx/Gaceta/63/2017/mar/20170309-VIII.html#Proposicion3</t>
  </si>
  <si>
    <t>Con Punto de Acuerdo por el que se exhorta al Ejecutivo Federal, a implementar un programa de orientación a padres de familia en las escuelas públicas sobre las consecuencias del uso de celular y otras herramientas tecnologías por niños.</t>
  </si>
  <si>
    <t>Diputada Alicia Barrientos Pantoja, Morena</t>
  </si>
  <si>
    <t>http://gaceta.diputados.gob.mx/Gaceta/63/2017/mar/20170309-VIII.html#Proposicion4</t>
  </si>
  <si>
    <t>Con Punto de Acuerdo relativo a la prevención de incendios forestales y sus consecuentes afectaciones a la población y las actividades productivas.</t>
  </si>
  <si>
    <t>http://gaceta.diputados.gob.mx/Gaceta/63/2017/mar/20170309-VIII.html#Proposicion5</t>
  </si>
  <si>
    <t>http://gaceta.diputados.gob.mx/PDF/63/2017/abr/20170405-V-D30.pdf</t>
  </si>
  <si>
    <t>Con Punto de Acuerdo por el que se solicita instituir La Semana Nacional de la Salud del 25 de febrero al 3 de marzo de cada año, así como exhortar a las autoridades de las instancias que conforman el Sector Salud, para informar a su personal sobre la nueva responsabilidad de realizar el Tamiz Auditivo Neonatal.</t>
  </si>
  <si>
    <t>Diputado Jericó Abramo Masso, PRI</t>
  </si>
  <si>
    <t>http://gaceta.diputados.gob.mx/Gaceta/63/2017/mar/20170309-VIII.html#Proposicion6</t>
  </si>
  <si>
    <t>Con Punto de Acuerdo por el que se exhorta al Ejecutivo Federal, a realizar las acciones necesarias para que en el municipio de Irapuato, Guanajuato, el IMSS realice a la brevedad las gestiones necesarias para la construcción de una Clínica de Nivel 3, en cumplimiento del compromiso número 227 firmado el 23 de junio de 2012 en su calidad de candidato a la presidencia de la República.</t>
  </si>
  <si>
    <t>Diputada Lorena del Carmen Alfaro García, PAN</t>
  </si>
  <si>
    <t>http://gaceta.diputados.gob.mx/Gaceta/63/2017/mar/20170309-VIII.html#Proposicion7</t>
  </si>
  <si>
    <t>Con Punto de Acuerdo por el que se exhorta al Ejecutivo Federal, a atender la sequía en el Istmo de Tehuantepec, Oaxaca.</t>
  </si>
  <si>
    <t>Diputado José Antonio Estefan Garfias, PRD</t>
  </si>
  <si>
    <t>http://gaceta.diputados.gob.mx/Gaceta/63/2017/mar/20170309-VIII.html#Proposicion8</t>
  </si>
  <si>
    <t>Con Punto de Acuerdo por el que se exhorta al Gobierno del Estado de Zacatecas, a instrumentar las acciones necesarias en materia económica y social, para estructurar un plan de acción de atención a migrantes repatriados en la entidad.</t>
  </si>
  <si>
    <t>http://gaceta.diputados.gob.mx/Gaceta/63/2017/mar/20170309-VIII.html#Proposicion9</t>
  </si>
  <si>
    <t>http://gaceta.diputados.gob.mx/PDF/63/2017/abr/20170428-V-1.pdf#page=141</t>
  </si>
  <si>
    <t>Con Punto de Acuerdo por el que se exhorta a la Procuraduría General de Justicia del Estado de Guanajuato, a llevar una investigación fehaciente sobre el asesinato de tres niños; así como el operativo policiaco ocurrido el 14 de enero de 2017, en San Miguel de Allende.</t>
  </si>
  <si>
    <t>http://gaceta.diputados.gob.mx/Gaceta/63/2017/mar/20170309-VIII.html#Proposicion10</t>
  </si>
  <si>
    <t>Con Punto de Acuerdo por el que se exhorta a la Secretaría de Hacienda y Crédito Público y a la Secretaría de Agricultura, Ganadería, Desarrollo Rural, Pesca y Alimentación para que, en el ámbito de su competencia, difundan el estado de avance relativo al primer año de aplicación y el plan operativo aplicable para el año 2017, de la implementación de los estímulos fiscales para la gasolina y el diésel en los sectores pesquero y agropecuario.</t>
  </si>
  <si>
    <t>Diputado Alex Le Barón González, PRI</t>
  </si>
  <si>
    <t>http://gaceta.diputados.gob.mx/Gaceta/63/2017/mar/20170309-VIII.html#Proposicion11</t>
  </si>
  <si>
    <t>Unidas de Hacienda y Crédito Público y de Agricultura y Sistemas de Riego</t>
  </si>
  <si>
    <t>Con Punto de Acuerdo por el que se exhorta al Gobierno del Estado de Oaxaca y a la Secretaría de Salud Federal, para que el Sector Salud de esa entidad concluya todas las obras inconclusas, en proceso de planeación y/o susceptibles de rehabilitación.</t>
  </si>
  <si>
    <t>http://gaceta.diputados.gob.mx/Gaceta/63/2017/mar/20170309-VIII.html#Proposicion12</t>
  </si>
  <si>
    <t>Con Punto de Acuerdo por el que se exhorta al Gobierno de la CDMX, a que elimine el cobro de fotomultas a todos los automovilistas infraccionados, toda vez que el Juez Octavo de Distrito en materia Administrativa en la Ciudad de México, ha creado un precedente que determina inconstitucional diversos artículos del Reglamento de Tránsito de dicha entidad.</t>
  </si>
  <si>
    <t>Diputado Jesús Emiliano Álvarez López, Morena</t>
  </si>
  <si>
    <t>http://gaceta.diputados.gob.mx/Gaceta/63/2017/mar/20170309-VIII.html#Proposicion13</t>
  </si>
  <si>
    <t>Con Punto de Acuerdo por el que se exhorta al Ejecutivo Federal y a las 32 entidades federativas, a fin de fortalecer la institucionalización de las políticas de igualdad de género, conforme a lo dispuesto en los objetivos transversales del Programa Nacional para la Igualdad de Oportunidades y no Discriminación contra las mujeres 2013-2018.</t>
  </si>
  <si>
    <t>http://gaceta.diputados.gob.mx/Gaceta/63/2017/mar/20170309-VIII.html#Proposicion14</t>
  </si>
  <si>
    <t>http://gaceta.diputados.gob.mx/PDF/63/2017/abr/20170428-V-2.pdf#page=23</t>
  </si>
  <si>
    <t>Con Punto de Acuerdo por el que se exhorta a distintas autoridades gubernamentales, a atender y dar seguimiento a los hechos ocurridos el 19 de junio de 2016 en diversas localidades del Estado de Oaxaca, así como a garantizar la seguridad de víctimas y defensores del caso.
Comisiones: Derechos Humanos, con opinión de la Especial de Seguimiento a los acuerdos del informe presentado por la Comisión Permanente, respecto a los hechos ocurridos en el Municipio de Asunción Nochixtlán, Oaxaca, el pasado 19 de junio de 2016</t>
  </si>
  <si>
    <t>http://gaceta.diputados.gob.mx/Gaceta/63/2017/mar/20170309-VIII.html#Proposicion15</t>
  </si>
  <si>
    <t>Con Punto de Acuerdo por el que se exhorta Ejecutivo Federal, a difundir las acciones que ha implementado para dar cumplimiento a los compromisos establecidos en el marco de la Cumbre de Naciones Unidas sobre refugiados y migración, particularmente, en lo relativo a reforzar la presencia de la Comisión Mexicana de Ayuda a Refugiados en aquellos sitios donde se registran mayor número de solicitudes.</t>
  </si>
  <si>
    <t>http://gaceta.diputados.gob.mx/Gaceta/63/2017/mar/20170309-VIII.html#Proposicion16</t>
  </si>
  <si>
    <t>4739-X</t>
  </si>
  <si>
    <t>Con Punto de Acuerdo por el que se exhorta a la Comisión Federal de Electricidad, a llevar a cabo los estudios pertinentes para medir el potencial de energía geotérmica del área conocida como Los Negritos, localizada en el municipio de Villamar, Estado de Michoacán.</t>
  </si>
  <si>
    <t>Diputado Alfredo Anaya Orozco, PRI</t>
  </si>
  <si>
    <t>http://gaceta.diputados.gob.mx/Gaceta/63/2017/mar/20170314-X.html#Proposicion1</t>
  </si>
  <si>
    <t>http://gaceta.diputados.gob.mx/PDF/63/2017/abr/20170428-V-1.pdf#page=15</t>
  </si>
  <si>
    <t>Con Punto de Acuerdo por el que se exhorta al Titular de la Comisión Nacional de Cultura Física y Deporte y a los integrantes del Sistema Nacional de Cultura Física y Deporte, para que garanticen y fomenten la participación de los deportistas individuales y de conjunto en la Olimpiada Nacional 2017.</t>
  </si>
  <si>
    <t>Diputadas Adriana Elizarraráz Sandoval y Karina Padilla Ávila, PAN</t>
  </si>
  <si>
    <t>http://gaceta.diputados.gob.mx/Gaceta/63/2017/mar/20170314-X.html#Proposicion2</t>
  </si>
  <si>
    <t>http://gaceta.diputados.gob.mx/PDF/63/2017/abr/20170428-V-2.pdf#page=3</t>
  </si>
  <si>
    <t>Con Punto de Acuerdo por el que se exhorta al Congreso del Estado de Guerrero, para que en el análisis y discusión de las iniciativas de ley y reforma en materia de reconocimiento, derechos y cultura indígena, se respeten todos los derechos indígenas contemplados en la Constitución Política de los Estados Unidos Mexicanos y en los tratados internacionales.</t>
  </si>
  <si>
    <t>http://gaceta.diputados.gob.mx/Gaceta/63/2017/mar/20170314-X.html#Proposicion3</t>
  </si>
  <si>
    <t>Con Punto de Acuerdo por el que se exhorta al Gobierno de la Ciudad de México, a derogar los artículos del Reglamento de Tránsito de la CDMX que ha sido declarados inconstitucionales en materia de foto multas.</t>
  </si>
  <si>
    <t>Diputados Norma Xóchitl Hernández Colín, Alicia Barrientos Pantoja y Jesús Emiliano Álvarez López, Morena</t>
  </si>
  <si>
    <t>http://gaceta.diputados.gob.mx/Gaceta/63/2017/mar/20170314-X.html#Proposicion4</t>
  </si>
  <si>
    <t>Con Punto de Acuerdo por el que se exhorta al Ejecutivo Federal, a través de la Secretaría de Relaciones Exteriores y de la Secretaría de Salud, se brinden servicios de salud mental y acompañamiento emocional a los migrantes mexicanos que se encuentran en Estados Unidos de América, así como aquellos que sean deportados al territorio nacional.</t>
  </si>
  <si>
    <t>http://gaceta.diputados.gob.mx/Gaceta/63/2017/mar/20170314-X.html#Proposicion5</t>
  </si>
  <si>
    <t>Con Punto de Acuerdo por el que se exhorta a la Secretaría de Agricultura, Ganadería, Desarrollo Rural, Pesca y Alimentación, a diseñar e implementar un programa de apoyo e inserción productiva para los migrantes deportados por el Gobierno de los Estados Unidos de América.</t>
  </si>
  <si>
    <t>Diputado Christian Joaquín Sánchez Sánchez, PRI</t>
  </si>
  <si>
    <t>http://gaceta.diputados.gob.mx/Gaceta/63/2017/mar/20170314-X.html#Proposicion6</t>
  </si>
  <si>
    <t>Con Punto de Acuerdo por el que se exhorta a la Secretaría de Turismo, para que incluya en su portal del programa Viajemos Todos por México, un vínculo que fortalezca la distinción otorgada por la Organización de las Naciones Unidas para la Ciencia, la Educación y la Cultura a las diez Ciudades Mexicanas Patrimonio Mundial de la Humanidad, con la leyenda Conoce tu Patrimonio.</t>
  </si>
  <si>
    <t>Diputada María Verónica Agundis Estrada, PAN</t>
  </si>
  <si>
    <t>http://gaceta.diputados.gob.mx/Gaceta/63/2017/mar/20170314-X.html#Proposicion7</t>
  </si>
  <si>
    <t>Con Punto de Acuerdo por el que se exhorta a distintas autoridades gubernamentales, a atender y dar seguimiento a los hechos ocurridos el 19 de junio de 2016 en diversas localidades del Estado de Oaxaca, así como a garantizar la seguridad de víctimas y defensores del caso.</t>
  </si>
  <si>
    <t>http://gaceta.diputados.gob.mx/Gaceta/63/2017/mar/20170314-X.html#Proposicion8</t>
  </si>
  <si>
    <t>Comisiones: Derechos Humanos, con opinión de la Especial de Seguimiento a los Acuerdos del Informe presentado por la Comisión Permanente, respecto a los hechos ocurridos en el municipio de Asunción Nochixtlán, Oaxaca, el pasado 19 de junio de 2016. El criterio periodo de prórroga aparece sin información, toda vez que no aplica el criterio para los acuerdos, de conformidad con los artículos 182, numeral 3 y 184, numeral 2 del Raglamento de la Cámara de Diputados. Los criterios fecha del dictamen e hipervínculo al dictamen aparecen sin información toda vez que no se ha generado dictamen, de conformidad con el artículo 84, numeral 2 del Reglamento de la Cámara de Diputados.</t>
  </si>
  <si>
    <t>Con Punto de Acuerdo por el que se exhorta al Instituto Mexicano del Seguro Social, a implementar las acciones necesarias para erradicar la violación de derechos humanos de los derechohabientes y la erradicación de la violencia obstétrica en Clínicas y Hospitales del Instituto.</t>
  </si>
  <si>
    <t>http://gaceta.diputados.gob.mx/Gaceta/63/2017/mar/20170314-X.html#Proposicion9</t>
  </si>
  <si>
    <t>Con Punto de Acuerdo por el que se exhorta a la Secretaría de Gobernación, para que diseñe e implemente las políticas públicas necesarias, que atiendan puntualmente a los migrantes en retorno.</t>
  </si>
  <si>
    <t>http://gaceta.diputados.gob.mx/Gaceta/63/2017/mar/20170314-X.html#Proposicion10</t>
  </si>
  <si>
    <t>Con Punto de Acuerdo por el que se exhorta al Ejecutivo Federal, así como a diversas Secretarías, para que de forma conjunta refuercen las medidas preventivas para llevar a cabo la revisión exhaustiva de aquellas personas que presenten proyectos productivos y que las mismas no estén vinculadas con la delincuencia organizada.</t>
  </si>
  <si>
    <t>Diputado David Jiménez Rumbo, PRD</t>
  </si>
  <si>
    <t>http://gaceta.diputados.gob.mx/Gaceta/63/2017/mar/20170314-X.html#Proposicion11</t>
  </si>
  <si>
    <t>Con Punto de Acuerdo por el que se exhorta al Gobierno Municipal de La Barca, Jalisco y a la Comisión Nacional del Agua, a tomar medidas necesarias en sus respectivos ámbitos de competencia, para garantizar el abasto de agua potable entre los habitantes de dicho municipio.</t>
  </si>
  <si>
    <t>http://gaceta.diputados.gob.mx/Gaceta/63/2017/mar/20170314-X.html#Proposicion12</t>
  </si>
  <si>
    <t>Con Punto de Acuerdo por el que se exhorta al Ejecutivo Federal a través de la Secretaría de Comunicaciones y Transportes, a promover convenios con prestadores del servicio público de transporte aéreo y del autotransporte terrestre con el fin de otorgar descuentos a personas con discapacidad.</t>
  </si>
  <si>
    <t>http://gaceta.diputados.gob.mx/Gaceta/63/2017/mar/20170314-X.html#Proposicion13</t>
  </si>
  <si>
    <t>Con Punto de Acuerdo por el que se exhorta a la Secretaría de Energía, a la Secretaría de Economía, a la Comisión Reguladora de Energía y a la Procuraduría Federal del Consumidor, para que por su conducto y en el ámbito de su competencia, atiendan la situación que se vive a nivel nacional por el incremento en las tarifas de venta final de gas LP.</t>
  </si>
  <si>
    <t>Diputado Felipe Reyes Álvarez, PRD</t>
  </si>
  <si>
    <t>http://gaceta.diputados.gob.mx/Gaceta/63/2017/mar/20170314-X.html#Proposicion14</t>
  </si>
  <si>
    <t>Con Punto de Acuerdo por el que se exhorta a la Secretaría de Educación Pública, a incluir dentro del Plan de Estudio Escolar de Nivel Básico como materia extracurricular, la técnica deportiva del Yoga, a efecto de contribuir al desarrollo de las habilidades socioemocionales de los estudiantes y combatir el acoso escolar.</t>
  </si>
  <si>
    <t>http://gaceta.diputados.gob.mx/Gaceta/63/2017/mar/20170314-X.html#Proposicion15</t>
  </si>
  <si>
    <t>Con Punto de Acuerdo por el que se exhorta al Congreso del Estado de México, a transparentar en su sitio de internet, el trabajo realizado por las legisladoras, legisladores y Comisiones del Congreso, en términos de la Ley General de Transparencia y Acceso a la Información Pública.</t>
  </si>
  <si>
    <t>Diputado Ulises Ramírez Núñez, PAN</t>
  </si>
  <si>
    <t>http://gaceta.diputados.gob.mx/Gaceta/63/2017/mar/20170314-X.html#Proposicion16</t>
  </si>
  <si>
    <t>Con Punto de Acuerdo por el que se exhorta al Consejo de la Judicatura del Estado de Guerrero, para que a través de la Visitaduría General realice una inspección del Juzgado Octavo Penal de Primera Instancia de Tabares, para que examine si en forma y términos establecidos por la Ley, se han dictado las resoluciones y acuerdos en las causas penales, particularmente en la 9/2013-II.</t>
  </si>
  <si>
    <t>Diputado Roberto Alejandro Cañedo Jiménez, Morena</t>
  </si>
  <si>
    <t>http://gaceta.diputados.gob.mx/Gaceta/63/2017/mar/20170314-X.html#Proposicion17</t>
  </si>
  <si>
    <t>Con Punto de Acuerdo por el que se exhorta a la Secretaría de Agricultura, Ganadería, Desarrollo Rural, Pesca y Alimentación, a fortalecer la coordinación y relación con los legisladores integrantes de los Grupos Parlamentarios de la H. Cámara de Diputados.</t>
  </si>
  <si>
    <t>Diputado Exaltación González Ceceña, y diputados integrantes del Grupo Parlamentario del PAN</t>
  </si>
  <si>
    <t>http://gaceta.diputados.gob.mx/Gaceta/63/2017/mar/20170314-X.html#Proposicion18</t>
  </si>
  <si>
    <t>Con Punto de Acuerdo relativo a la privatización del agua por parte del Congreso del Estado de Puebla.</t>
  </si>
  <si>
    <t>Diputado Miguel Alva y Alva, Morena</t>
  </si>
  <si>
    <t>http://gaceta.diputados.gob.mx/Gaceta/63/2017/mar/20170314-X.html#Proposicion19</t>
  </si>
  <si>
    <t>Con Punto de Acuerdo por el que se exhorta a Secretaría de Medio Ambiente y Recursos Naturales y a la Comisión Nacional del Agua, a calificar el impacto ambiental sobre la instalación de la planta cervecera de la empresa Constellation Brands, así como en la construcción del acueducto Ejido Villa Hermosa Mexicali, en Mexicali, Baja California.</t>
  </si>
  <si>
    <t>Diputados Ángel Antonio Hernández de la Piedra y Rodrigo Abdala Dartigues, Morena</t>
  </si>
  <si>
    <t>http://gaceta.diputados.gob.mx/Gaceta/63/2017/mar/20170314-X.html#Proposicion20</t>
  </si>
  <si>
    <t>Con Punto de Acuerdo por el que se exhorta al Ejecutivo Federal, gire instrucciones a la Secretaría de la Defensa Nacional, para que suspenda la compra de armas de origen alemán que se pretende realizar, y su fabricación, hasta en tanto haga público el destino final de dicho material bélico.</t>
  </si>
  <si>
    <t>Diputados Norma Rocío Nahle García y Virgilio Dante Caballero Pedraza, Morena</t>
  </si>
  <si>
    <t>http://gaceta.diputados.gob.mx/Gaceta/63/2017/mar/20170314-X.html#Proposicion21</t>
  </si>
  <si>
    <t>Defensa Nacional</t>
  </si>
  <si>
    <t>Con Punto de Acuerdo por el que se exhorta a la Fiscalía Especial para la Atención de Delitos cometidos contra la Libertad de Expresión, a que atraiga el caso del asesinato del periodista Cecilio Pineda Birto, y a realizar todas las diligencias necesarias para capturar a los responsables.</t>
  </si>
  <si>
    <t>http://gaceta.diputados.gob.mx/Gaceta/63/2017/mar/20170314-X.html#Proposicion22</t>
  </si>
  <si>
    <t>Derechos Humanos, con opinión de la Especial de Seguimiento a las Agresiones a Periodistas y Medios de Comunicación</t>
  </si>
  <si>
    <t>4741-VII</t>
  </si>
  <si>
    <r>
      <t>Con Punto de Acuerdo por el que se solicita a la Secretaría de Energía</t>
    </r>
    <r>
      <rPr>
        <sz val="11"/>
        <color indexed="8"/>
        <rFont val="Calibri"/>
        <family val="2"/>
        <scheme val="minor"/>
      </rPr>
      <t xml:space="preserve"> y a Petróleos Mexicanos, para que definan el estado actual del proyecto Aceite Terciario del Golfo, en lo que respecta a sus avances, el monto total de inversión, los resultados y el impacto social en los municipios que lo componen.</t>
    </r>
  </si>
  <si>
    <t>Diputada María del Carmen Pinete Vargas, PRI</t>
  </si>
  <si>
    <t>http://gaceta.diputados.gob.mx/Gaceta/63/2017/mar/20170316-VII.html#Proposicion1</t>
  </si>
  <si>
    <t>http://gaceta.diputados.gob.mx/PDF/63/2017/abr/20170428-V-1.pdf#page=3</t>
  </si>
  <si>
    <t>Con Punto de Acuerdo relativo a la resolución de las controversias constitucionales en posesión de los Ministros de la SCJN promovidas por el Presidente de la República y por el Senado de manera pronta y expedita, a fin de generar certeza jurídica a las audiencias, los concesionarios y el ente regulador.</t>
  </si>
  <si>
    <t>http://gaceta.diputados.gob.mx/Gaceta/63/2017/mar/20170316-VII.html#Proposicion2</t>
  </si>
  <si>
    <t>Con Punto de Acuerdo por el que se exhorta a la Comisión Nacional para la Protección y Defensa de los Usuarios de Servicios Financieros, al Banco del Ahorro Nacional y Servicios Financieros, Sociedad Nacional de Crédito, a difundir los principales motivos por los que se incrementó en 81.6%, las reclamaciones a BANSEFI, y el porcentaje de éstas que son relativas a la entrega de apoyos de los programas federales, así como las medidas que están tomando a favor de los usuarios de la banca de desarrollo para reparar las deficiencias de la institución.</t>
  </si>
  <si>
    <t>http://gaceta.diputados.gob.mx/Gaceta/63/2017/mar/20170316-VII.html#Proposicion3</t>
  </si>
  <si>
    <t>Con Punto de Acuerdo por el que se exhorta al Congreso del Estado de México, a tomar medidas necesarias para reducir los gastos de campaña de los Partidos Políticos en el proceso electoral de la entidad.</t>
  </si>
  <si>
    <t>Diputada Sandra Luz Falcón Venegas, Morena</t>
  </si>
  <si>
    <t>http://gaceta.diputados.gob.mx/Gaceta/63/2017/mar/20170316-VII.html#Proposicion4</t>
  </si>
  <si>
    <t>Con Punto de Acuerdo por el que se exhorta a los Poderes Ejecutivo, Judicial, Legislativo y Organismos Constitucionales Autónomos, a realizar las adecuaciones presupuestarias necesarias para reducir en un 70 % los montos destinados a comunicación social y publicidad gubernamental para el presente ejercicio fiscal 2017, para que dichos recursos se reasignen a los programas de defensa legal a migrantes mexicanos y a programas de apoyo y reinserción de los mexicanos repatriados.</t>
  </si>
  <si>
    <t>Diputado José Clemente Castañeda Hoeflich, Movimiento Ciudadano</t>
  </si>
  <si>
    <t>http://gaceta.diputados.gob.mx/Gaceta/63/2017/mar/20170316-VII.html#Proposicion5</t>
  </si>
  <si>
    <t>Presupuesto y Cuenta Pública</t>
  </si>
  <si>
    <t>Con Punto de Acuerdo por el que se exhorta a los Gobernadores de los Estados, a las Legislaturas Locales, a los Presidentes Municipales y Entes Públicos de las Entidades Federativas y Municipios, realicen las acciones necesarias para cumplir con los criterios establecidos en la Ley de Disciplina Financiera de las Entidades Federativas y los Municipios.</t>
  </si>
  <si>
    <t>Diputado Pablo Basáñez García, PRI</t>
  </si>
  <si>
    <t>http://gaceta.diputados.gob.mx/Gaceta/63/2017/mar/20170316-VII.html#Proposicion6</t>
  </si>
  <si>
    <t>Con Punto de Acuerdo por el que se exhorta a la Secretaría de Relaciones Exteriores, a definir acciones concretas para determinar el nivel de cumplimiento de Tratados Internacionales en materia de Derechos Humanos.</t>
  </si>
  <si>
    <t>http://gaceta.diputados.gob.mx/Gaceta/63/2017/mar/20170316-VII.html#Proposicion7</t>
  </si>
  <si>
    <t>Con Punto de Acuerdo por el que se exhorta al Colegio de Bachilleres, a que respete los derechos constitucionales de sus docentes y a que ninguna manera se vulnere lo establecido en el apartado A, del artículo 123 de la Constitución Política y en la Ley Federal del Trabajo.</t>
  </si>
  <si>
    <t>Diputada Magdalena Moreno Vega, Morena</t>
  </si>
  <si>
    <t>http://gaceta.diputados.gob.mx/Gaceta/63/2017/mar/20170316-VII.html#Proposicion8</t>
  </si>
  <si>
    <t>Con Punto de Acuerdo por el que se exhorta a la demarcación territorial Venustiano Carranza, para que de manera inmediata lleve a cabo el mejoramiento de los servicios públicos e imagen urbana de la zona de la Candelaria de los Patos y la Merced.</t>
  </si>
  <si>
    <t>http://gaceta.diputados.gob.mx/Gaceta/63/2017/mar/20170316-VII.html#Proposicion9</t>
  </si>
  <si>
    <t>Con Punto de Acuerdo por el que se exhorta a exhorta a los Congresos Locales de diversas Entidades Federativas, a homologar sus legislaciones locales con los principios constitucionales de derechos humanos, con la Ley General de los Derechos de Niñas, Niños y Adolescentes y con los Tratados Internacionales suscritos por el gobierno mexicano para eliminar el matrimonio infantil.</t>
  </si>
  <si>
    <t>http://gaceta.diputados.gob.mx/Gaceta/63/2017/mar/20170316-VII.html#Proposicion10</t>
  </si>
  <si>
    <t xml:space="preserve">Con Punto de Acuerdo por el que se exhorta al Ejecutivo Federal, para que a través de la Secretaría de Salud se coordine con las autoridades locales, con el objetivo de realizar campañas regionales para prevenir la propagación del virus de la influenza.
Presentadores: Diputados Modesta Fuentes Alonso, Mariana Trejo Flores, Sandra Luz Falcón Venegas, Magdalena Moreno Vega, Roberto Guzmán Jacobo y Mario Ariel Juárez Rodríguez, Morena
</t>
  </si>
  <si>
    <t>http://gaceta.diputados.gob.mx/Gaceta/63/2017/mar/20170316-VII.html#Proposicion11</t>
  </si>
  <si>
    <t>El criterio Presentadores aparece en esta celda por cuestión del tamaña del texto: Diputados Modesta Fuentes Alonso, Mariana Trejo Flores, Sandra Luz Falcón Venegas, Magdalena Moreno Vega, Roberto Guzmán Jacobo y Mario Ariel Juárez Rodríguez, Morena.El criterio periodo de prórroga aparece sin información, toda vez que no aplica el criterio para los acuerdos, de conformidad con los artículos 182, numeral 3 y 184, numeral 2 del Raglamento de la Cámara de Diputados. Los criterios fecha del dictamen e hipervínculo al dictamen aparecen sin información toda vez que el asunto fue desechado, de conformidad con el artículo 184, numeral 2 del Reglamento de la Cámara de Diputados. Fecha Desechada: 31/05/17</t>
  </si>
  <si>
    <t>Con Punto de Acuerdo por el que se exhorta a la Secretaría de Comunicaciones y Transportes y a la Policía Federal, para que evalúen la implementación, instalación y operación de un sistema de semaforización y alerta en las carreteras federales185, 185D y 190, en la zona conocida como La Ventosa, en el municipio de Juchitán de Zaragoza y municipios aledaños, del Istmo de Tehuantepec, Oaxaca.</t>
  </si>
  <si>
    <t>Diputada Yarith Tannos Cruz, PRI</t>
  </si>
  <si>
    <t>http://gaceta.diputados.gob.mx/Gaceta/63/2017/mar/20170316-VII.html#Proposicion12</t>
  </si>
  <si>
    <t>Con Punto de Acuerdo relativo a la implementación de políticas públicas que concienticen a la población indígena a respetar la dignidad humana de las mujeres indígenas de la región de la montaña del Estado de Guerrero, la importancia de desterrar cualquier práctica que tienda a utilizarlas en matrimonios forzados, y los delitos que pueden configurase en caso de ser explotadas o utilizadas en acciones en contra de su voluntad.</t>
  </si>
  <si>
    <t>http://gaceta.diputados.gob.mx/Gaceta/63/2017/mar/20170316-VII.html#Proposicion13</t>
  </si>
  <si>
    <t>Igualdad de Género, con opinión de la Especial de Delitos Cometidos por Razones de Género</t>
  </si>
  <si>
    <t>http://gaceta.diputados.gob.mx/PDF/63/2017/abr/20170428-V-2.pdf#page=35</t>
  </si>
  <si>
    <t>Con Punto de Acuerdo relativo al incremento de feminicidios en el Estado de México.</t>
  </si>
  <si>
    <t>Diputados Sandra Luz Falcón Venegas, Magdalena Moreno Vega, Concepción Villa González, Mario Ariel Juárez Rodríguez y Jesús Serrano Lora, Morena</t>
  </si>
  <si>
    <t>http://gaceta.diputados.gob.mx/Gaceta/63/2017/mar/20170316-VII.html#Proposicion14</t>
  </si>
  <si>
    <t>Con Punto de Acuerdo por el que se exhorta al Ejecutivo Federal, para que a través de la Secretaría de Salud, inicie el procedimiento de actualización de la NOM-043-SSA2-2012, Servicios básicos de salud. Promoción y educación para la salud en materia alimentaria. Criterios para brindar orientación.</t>
  </si>
  <si>
    <t>http://gaceta.diputados.gob.mx/Gaceta/63/2017/mar/20170316-VII.html#Proposicion15</t>
  </si>
  <si>
    <t>Con Punto de Acuerdo por el que se exhorta al Ejecutivo Federal a garantizar la libertad de expresión, el ejercicio de la labor periodística y la vida, seguridad e integridad de los profesionales de la comunicación en México.</t>
  </si>
  <si>
    <t>Diputada Brenda Velázquez Valdez, PAN</t>
  </si>
  <si>
    <t>http://gaceta.diputados.gob.mx/Gaceta/63/2017/mar/20170316-VII.html#Proposicion16</t>
  </si>
  <si>
    <t>Gobernación, con opinión de la Especial de Seguimiento a las Agresiones a Periodistas y Medios de Comunicación</t>
  </si>
  <si>
    <t>4743-VII</t>
  </si>
  <si>
    <t>Con Punto de Acuerdo por el que se exhorta a los tres órdenes de gobierno, para que atiendan de manera prioritaria los hechos de violencia ocurridos en el Estado de Quintana Roo.</t>
  </si>
  <si>
    <t>http://gaceta.diputados.gob.mx/Gaceta/63/2017/mar/20170321-VII.html#Proposicion1</t>
  </si>
  <si>
    <t>Con Punto de Acuerdo por el que se exhorta a los sistemas nacional y estatales del Sistema Nacional para el Desarrollo Integral de la Familia, a implementar campañas de información dirigidas a las comunidades de mexicanos que se encuentran dentro de territorio de los Estados Unidos de América, a efecto de que cuenten con un plan preventivo de custodia para aquellos menores que pudieran ser separados de sus padres.</t>
  </si>
  <si>
    <t>Diputada Alejandra Noemí Reynoso Sánchez, PAN</t>
  </si>
  <si>
    <t>http://gaceta.diputados.gob.mx/Gaceta/63/2017/mar/20170321-VII.html#Proposicion2</t>
  </si>
  <si>
    <t>Con Punto de Acuerdo por el que se exhorta al Ejecutivo Federal y a la Secretaría de Hacienda y Crédito Público, a que hagan públicos los motivos del recorte de más de nueve mil millones de pesos del programa presupuestal de administración de agua potable correspondiente a la Comisión Nacional del Agua del Presupuesto de Egresos de la Federación 2017 y garanticen el no aumento de tarifas por su suministro.</t>
  </si>
  <si>
    <t>Diputados Oscar Ferrer Abalos, Francisco Martínez Neri, Omar Ortega Álvarez y Francisco Xavier Nava Palacios, PRD</t>
  </si>
  <si>
    <t>http://gaceta.diputados.gob.mx/Gaceta/63/2017/mar/20170321-VII.html#Proposicion3</t>
  </si>
  <si>
    <t>Con Punto de Acuerdo por el que se exhorta a la Comisión Federal de Electricidad, a sujetarse al Plan Nacional de Protección Civil en su enfoque preventivo y suspender los trabajos de construcción de la Subestación Eléctrica Culhuacan en la Colonia Cerro de la Estrella, en la Demarcación Iztapalapa de la CDMX, a fin de salvaguardar el derecho a la vida, el medio ambiente sano, la seguridad física y el desarrollo comunitario de los habitantes de dicha zona.</t>
  </si>
  <si>
    <t>Diputada Ernestina Godoy Ramos, Morena</t>
  </si>
  <si>
    <t>http://gaceta.diputados.gob.mx/Gaceta/63/2017/mar/20170321-VII.html#Proposicion4</t>
  </si>
  <si>
    <t>http://gaceta.diputados.gob.mx/PDF/63/2017/abr/20170428-V-3.pdf#page=15</t>
  </si>
  <si>
    <t>Con Punto de Acuerdo por el que se exhorta a la Procuraduría General de la República, a desistirse de la acusación de portación de armas exclusivas del ejército contra el Dr. José Manuel Mireles; así como al Juez Federal quinto en materia penal, a dictar su traslado al penal de Morelia, Michoacán, para resolver de manera expedita su situación jurídica.</t>
  </si>
  <si>
    <t>http://gaceta.diputados.gob.mx/Gaceta/63/2017/mar/20170321-VII.html#Proposicion5</t>
  </si>
  <si>
    <t>Con Punto de Acuerdo por el que se exhorta al Instituto de Seguridad y Servicios Sociales de los Trabajadores del Estado, para que se realice la actualización correspondiente a los conceptos de bono de despensa y previsión social múltiple para los pensionados y jubilados.</t>
  </si>
  <si>
    <t>http://gaceta.diputados.gob.mx/Gaceta/63/2017/mar/20170321-VII.html#Proposicion6</t>
  </si>
  <si>
    <t>Con Punto de Acuerdo por el que se exhortar al Ejecutivo Federal, a que permita la libre circulación en todo el territorio nacional de vehículos traídos al país por mexicanos repatriados de los Estados Unidos de América hasta por dos años previos a su regularización.</t>
  </si>
  <si>
    <t>Diputados Juan Carlos Ruiz García y Baltazar Martínez Montemayor, PAN</t>
  </si>
  <si>
    <t>http://gaceta.diputados.gob.mx/Gaceta/63/2017/mar/20170321-VII.html#Proposicion7</t>
  </si>
  <si>
    <t>Con Punto de Acuerdo por el que se exhorta a la Auditoria Superior de la Federación, incluya en la revisión a la Cuenta Pública 2016, una auditoría con enfoque vertical a los contratos que la empresa brasileña Odebrecht ha celebrado con las empresas productivas del estado, desde el 2010 a la fecha; asimismo, se solicita al titular de Pemex a colaborar para una efectiva rendición de cuentas y combatir la corrupción e impunidad.</t>
  </si>
  <si>
    <t>Diputado Julio Saldaña Morán, PRD</t>
  </si>
  <si>
    <t>http://gaceta.diputados.gob.mx/Gaceta/63/2017/mar/20170321-VII.html#Proposicion8</t>
  </si>
  <si>
    <t>Con Punto de Acuerdo por el que se exhorta al Instituto Mexicano del Petróleo, a abstenerse de intervenir en la vida sindical de sus trabajadores y a reconocer diversos derechos del Sindicato Independiente de Trabajadores, Técnicos y Profesionistas de dicha institución.</t>
  </si>
  <si>
    <t>http://gaceta.diputados.gob.mx/Gaceta/63/2017/mar/20170321-VII.html#Proposicion9</t>
  </si>
  <si>
    <t>Con Punto de Acuerdo relativo a la evaluación de resultados y procedimiento operativo del 2017, para la aplicación del estímulo fiscal al diésel agropecuario.</t>
  </si>
  <si>
    <t>http://gaceta.diputados.gob.mx/Gaceta/63/2017/mar/20170321-VII.html#Proposicion10</t>
  </si>
  <si>
    <t>Con Punto de Acuerdo por el que se exhorta a la Secretaría de Turismo, a realizar campañas con carácter permanente de impulso y difusión de los destinos con el sello distintivo denominado: Paraísos Indígenas.</t>
  </si>
  <si>
    <t>http://gaceta.diputados.gob.mx/Gaceta/63/2017/mar/20170321-VII.html#Proposicion11</t>
  </si>
  <si>
    <t>Con Punto de Acuerdo por el que se exhorta diversas Instituciones Federales y de la Ciudad de México, a emprender coordinadamente acciones urgentes para enfrentar y erradicar la violencia contra las mujeres y proteger sus derechos humanos en dicha entidad debido al aumento de feminicidios.</t>
  </si>
  <si>
    <t>http://gaceta.diputados.gob.mx/Gaceta/63/2017/mar/20170321-VII.html#Proposicion13</t>
  </si>
  <si>
    <t>Con Punto de Acuerdo por el que se exhorta al Ejecutivo Federal, a aumentar la cantidad que se podrá deducir del Impuesto Sobre la Renta respecto del estímulo fiscal en relación con los pagos por servicios de enseñanza en educación básica y media superior.</t>
  </si>
  <si>
    <t>http://gaceta.diputados.gob.mx/Gaceta/63/2017/mar/20170321-VII.html#Proposicion14</t>
  </si>
  <si>
    <t>Con Punto de Acuerdo por el que se exhorta a la Secretaría de Hacienda y Crédito Público, a la publicación de los lineamientos de operación del fondo de apoyo al migrante, así como a dar prioridad en la asignación de recursos a las entidades federativas con mayor recepción de migrantes y repatriados.</t>
  </si>
  <si>
    <t>Diputada María Luisa Sánchez Meza, PAN</t>
  </si>
  <si>
    <t>http://gaceta.diputados.gob.mx/Gaceta/63/2017/mar/20170321-VII.html#Proposicion15</t>
  </si>
  <si>
    <t>Con Punto de Acuerdo por el que se exhorta al Sistema Nacional para el Desarrollo Integral de la Familia, a incrementar el número de centros de asistencia social para atender las necesidades de la población infantil, especialmente la migrante; asimismo, a la Procuraduría Federal de Protección de Niñas, Niños y Adolescentes, a supervisar que los centros de asistencia social den cumplimiento a los requerimientos que enmarca la normatividad a nivel nacional e internacional.</t>
  </si>
  <si>
    <t>http://gaceta.diputados.gob.mx/Gaceta/63/2017/mar/20170321-VII.html#Proposicion16</t>
  </si>
  <si>
    <t>Con Punto de Acuerdo por el que se exhorta al Gobierno del estado de Guerrero, a exentar del pago del impuesto sobre tenencia en 2018, a los automóviles cuyo valor sea menor a 400 mil pesos y a abrogar de su legislación el cobro de ese impuesto a partir de 2019.</t>
  </si>
  <si>
    <t>http://gaceta.diputados.gob.mx/Gaceta/63/2017/mar/20170321-VII.html#Proposicion17</t>
  </si>
  <si>
    <t>Con Punto de Acuerdo por el que se exhorta a la Secretaría de Economía y a la Secretaría de Relaciones Exteriores, a desarrollar estrategias integrales relacionadas con la defensa de los derechos humanos de mexicanos en Estados Unidos de América y la renegociación del Tratado de Libre Comercio de América del Norte.</t>
  </si>
  <si>
    <t>Diputado Sergio López Sánchez, PRD</t>
  </si>
  <si>
    <t>http://gaceta.diputados.gob.mx/Gaceta/63/2017/mar/20170321-VII.html#Proposicion18</t>
  </si>
  <si>
    <t>Con Punto de Acuerdo por el que se exhorta a la Secretaría de Comunicaciones y Transportes y al Gobierno del estado de Oaxaca, a ejercer oportunamente los recursos asignados para la conservación, mantenimiento y reconstrucción de infraestructura carretera en la región mixteca oaxaqueña.</t>
  </si>
  <si>
    <t>http://gaceta.diputados.gob.mx/Gaceta/63/2017/mar/20170321-VII.html#Proposicion19</t>
  </si>
  <si>
    <t>http://gaceta.diputados.gob.mx/PDF/63/2017/abr/20170428-V-1.pdf#page=69</t>
  </si>
  <si>
    <t>4745-VI</t>
  </si>
  <si>
    <t>Con Punto de Acuerdo relativo a la preservación de la cultura de los Tohono O odham en el desierto de Sonora.</t>
  </si>
  <si>
    <t>Diputado Braulio Mario Guerra Urbiola, PRI</t>
  </si>
  <si>
    <t>http://gaceta.diputados.gob.mx/Gaceta/63/2017/mar/20170323-VI.html#Proposicion1</t>
  </si>
  <si>
    <t>Con Punto de Acuerdo por el que se exhorta al Ejecutivo Federal, para que a través de la Secretaría de Hacienda y Crédito Público, implemente el fomento de campañas e incentivos fiscales orientados a la deducibilidad, aplicación de tasas cero y fomento de la exención de impuestos directos e indirectos en los casos previstos por las leyes vigentes que alienten el consumo interno del mercado nacional, preferentemente en las zonas fronterizas y limítrofes del país.</t>
  </si>
  <si>
    <t>Diputado José Máximo García López, PAN</t>
  </si>
  <si>
    <t>http://gaceta.diputados.gob.mx/Gaceta/63/2017/mar/20170323-VI.html#Proposicion2</t>
  </si>
  <si>
    <t>Con Punto de Acuerdo por el que se exhorta al Instituto Nacional de Lenguas Indígenas y a la Secretaría de Educación Pública, a proteger y conservar el patrimonio lingüístico de nuestro país.</t>
  </si>
  <si>
    <t>http://gaceta.diputados.gob.mx/Gaceta/63/2017/mar/20170323-VI.html#Proposicion3</t>
  </si>
  <si>
    <t>Con Punto de Acuerdo por el que se exhorta a los Legisladores que representarán al Congreso de la Unión en la próxima Reunión Interparlamentaria México-Estados Unidos, a celebrarse en junio del presente año, a realizar las gestiones necesarias con los integrantes de la comisión de Congresistas estadounidenses para que se posicione en la agenda del Congreso Norteamericano la aprobación de una reforma migratoria que resuelva de fondo la residencia de nuestros connacionales en el país vecino.</t>
  </si>
  <si>
    <t>http://gaceta.diputados.gob.mx/Gaceta/63/2017/mar/20170323-VI.html#Proposicion4</t>
  </si>
  <si>
    <t>Con Punto de Acuerdo por el que se exhorta a la Secretaría de Medio Ambiente y Recursos Naturales, a la Procuraduría Federal de Protección al Ambiente y a la Comisión Nacional Forestal, a incentivar programas de reforestación y conservación de áreas naturales con especies nativas en el estado de Zacatecas, para la conservación y ampliación de los bosques en dicha entidad.</t>
  </si>
  <si>
    <t>http://gaceta.diputados.gob.mx/Gaceta/63/2017/mar/20170323-VI.html#Proposicion5</t>
  </si>
  <si>
    <t>Con Punto de Acuerdo por el que se exhorta a la Secretaría de Comunicaciones y Transportes y a la Procuraduría Federal del Consumidor, a emprender diversas acciones en defensa de los usuarios de aerolíneas comerciales.</t>
  </si>
  <si>
    <t>Diputados integrantes del Grupo Parlamentario de Movimiento Ciudadano</t>
  </si>
  <si>
    <t>http://gaceta.diputados.gob.mx/Gaceta/63/2017/mar/20170323-VI.html#Proposicion6</t>
  </si>
  <si>
    <t>Con Punto de Acuerdo por el que se exhorta a la Secretaría de Desarrollo Agrario, Territorial y Urbano, así como al Registro Agrario Nacional, a impulsar un programa especial para regularizar la totalidad de predios ejidales y comunales de las localidades de San Luis Potosí, que por problemas e inconformidades de medición no alcanzaron su regularización por el programa FANAR.</t>
  </si>
  <si>
    <t>http://gaceta.diputados.gob.mx/Gaceta/63/2017/mar/20170323-VI.html#Proposicion7</t>
  </si>
  <si>
    <t>Reforma Agraria</t>
  </si>
  <si>
    <t>Con Punto de Acuerdo por el que se exhorta a la Secretaria de Salud, a las instituciones de salud y a los gobiernos de las entidades federativas del país, para que instituyan y pongan en marcha una estrategia integral para la prevención y atención del problema del suicidio en México.</t>
  </si>
  <si>
    <t>Diputada Kathia María Bolio Pinelo, PAN</t>
  </si>
  <si>
    <t>http://gaceta.diputados.gob.mx/Gaceta/63/2017/mar/20170323-VI.html#Proposicion8</t>
  </si>
  <si>
    <t>Con Punto de Acuerdo por el que se exhorta a exhorta a la Secretaría de Medio Ambiente y Recursos Naturales y a la Procuraduría Federal de Protección al Ambiente, para que proporcionen la información técnica y suficiente, tendiente a realizar las investigaciones que determinen la causas que provocaron el incendio en el malecón Cancún Tajamar, el 20 de marzo del año en curso.</t>
  </si>
  <si>
    <t>Diputada Isaura Ivanova Pool Pech, PRD</t>
  </si>
  <si>
    <t>http://gaceta.diputados.gob.mx/Gaceta/63/2017/mar/20170323-VI.html#Proposicion9</t>
  </si>
  <si>
    <t>Con Punto de Acuerdo por el que se exhorta al Gobierno Federal, para que establezca programas sociales emergentes sectorizados para atender las necesidades de los municipios aledaños a las Zonas Económicas Especiales.</t>
  </si>
  <si>
    <t>Diputada Enrique Zamora Morlet, y diputados integrantes del Grupo Parlamentario del PVEM</t>
  </si>
  <si>
    <t>http://gaceta.diputados.gob.mx/Gaceta/63/2017/mar/20170323-VI.html#Proposicion10</t>
  </si>
  <si>
    <t>Desarrollo Municipal</t>
  </si>
  <si>
    <t>Con Punto de Acuerdo por el que se exhorta a la Secretaría de Salud, a garantizar el abasto de Oseltamivir en farmacias, clínicas, hospitales y centros de salud en toda la República Mexicana.</t>
  </si>
  <si>
    <t>Diputado Mariana Trejo Flores, Morena</t>
  </si>
  <si>
    <t>http://gaceta.diputados.gob.mx/Gaceta/63/2017/mar/20170323-VI.html#Proposicion11</t>
  </si>
  <si>
    <t>Con Punto de Acuerdo por el que se exhorta al Instituto Federal de Telecomunicaciones y al Consejo Nacional para Prevenir la Discriminación, a combatir la violencia y discriminación de género que se presenta en publicidad comercial y que se difunde a través de medios de comunicación.</t>
  </si>
  <si>
    <t>http://gaceta.diputados.gob.mx/Gaceta/63/2017/mar/20170323-VI.html#Proposicion12</t>
  </si>
  <si>
    <t>http://gaceta.diputados.gob.mx/PDF/63/2017/abr/20170428-V-2.pdf#page=67</t>
  </si>
  <si>
    <t>Con Punto de Acuerdo relativo a la implementación de un programa de intervención en la zona de ANAPRA en Ciudad Juárez, Chihuahua.</t>
  </si>
  <si>
    <t>http://gaceta.diputados.gob.mx/Gaceta/63/2017/mar/20170323-VI.html#Proposicion13</t>
  </si>
  <si>
    <t>Con Punto de Acuerdo por el que se exhorta a la Secretaría de Gobernación, para que en coordinación con las instancias competentes realicen acciones tendientes a la prevención, atención, sanción y erradicación de la violencia política contra las mujeres, conforme al Protocolo para Atender la Violencia Política Contra las Mujeres del año 2016, durante los procesos electorales locales 2016-2017, que se llevan a cabo en los estados de Coahuila, Estado de México, Nayarit y Veracruz.</t>
  </si>
  <si>
    <t>http://gaceta.diputados.gob.mx/Gaceta/63/2017/mar/20170323-VI.html#Proposicion14</t>
  </si>
  <si>
    <t>Igualdad de Género, con opinión de la Especial de delitos cometidos por razones de género</t>
  </si>
  <si>
    <t>Con Punto de Acuerdo por el que se exhorta a la Secretaría de Educación Pública, para que se revise el acuerdo 696 y haga de conocimiento público sus resultados, y que el mismo se modifique para alcanzar mejores estándares de aprendizaje y no solo de aprobación.</t>
  </si>
  <si>
    <t>Diputados Felipe Reyes Álvarez y Francisco Martínez Neri, PRD</t>
  </si>
  <si>
    <t>http://gaceta.diputados.gob.mx/Gaceta/63/2017/mar/20170323-VI.html#Proposicion15</t>
  </si>
  <si>
    <t>Con Punto de Acuerdo por el que se exhorta a la Secretaría de Medio Ambiente y Recursos Naturales, a través de la Procuraduría Federal de Protección al Ambiente, para que inicie las investigaciones correspondientes para que se determinen la causa que ocasionó el incendio ocurrido el pasado 19 de marzo del presente año, en el Malecón de Tajamar, en Cancún, Estado de Quintana Roo, y en consecuencia se sancione quien resulte responsable.</t>
  </si>
  <si>
    <t>http://gaceta.diputados.gob.mx/Gaceta/63/2017/mar/20170323-VI.html#Proposicion16</t>
  </si>
  <si>
    <t xml:space="preserve">Con Punto de Acuerdo por el que se exhorta al Gobierno del estado de Zacatecas, a implementar las acciones necesarias para poner en operación el Hospital Comunitario de Sombrerete. </t>
  </si>
  <si>
    <t>http://gaceta.diputados.gob.mx/Gaceta/63/2017/mar/20170323-VI.html#Proposicion17</t>
  </si>
  <si>
    <t>Con Punto de Acuerdo por el que esta Soberanía, condena los ataques sucedidos en las inmediaciones del Parlamento del Reino Unido de la Gran Bretaña e Irlanda del Norte, el pasado 22 de marzo de 2017, expresando su solidaridad con las y los parlamentarios, así como con el pueblo británico.</t>
  </si>
  <si>
    <t>http://gaceta.diputados.gob.mx/Gaceta/63/2017/mar/20170323-VI.html#Proposicion18</t>
  </si>
  <si>
    <t>Con Punto de Acuerdo por el que se exhorta a la STPS, a implementar diversas acciones y estrategias en materia de vinculación laboral de los migrantes mexicanos.</t>
  </si>
  <si>
    <t>http://gaceta.diputados.gob.mx/Gaceta/63/2017/mar/20170323-VI.html#Proposicion19</t>
  </si>
  <si>
    <t>Con Punto de Acuerdo por el que se solicita la intervención de la Comisión Reguladora de Energía y de la Comisión Federal de Competencia Económica, para que se analice el mercado de gas LP y determinar si existen condiciones de competencia efectiva en dicha actividad.</t>
  </si>
  <si>
    <t>http://gaceta.diputados.gob.mx/Gaceta/63/2017/mar/20170323-VI.html#Proposicion20</t>
  </si>
  <si>
    <t>Con Punto de Acuerdo relativo a la investigación de las fosas clandestinas encontradas en el predio Colinas de Santa Fe, Veracruz.</t>
  </si>
  <si>
    <t>http://gaceta.diputados.gob.mx/Gaceta/63/2017/mar/20170323-VI.html#Proposicion21</t>
  </si>
  <si>
    <t>Con Punto de Acuerdo por el que se exhorta a la Secretaría de Medio Ambiente y Recursos Naturales, para que considere en la medida de sus posibilidades presupuestarias, llevar a cabo una campaña de reforestación que permita sustituir por especies nativas las palmeras del Municipio de Torreón en el estado de Coahuila, afectadas por el Amarillamiento Letal.</t>
  </si>
  <si>
    <t>http://gaceta.diputados.gob.mx/Gaceta/63/2017/mar/20170323-VI.html#Proposicion22</t>
  </si>
  <si>
    <t>Con Punto de Acuerdo por el que se exhorta a la Fiscalía Especial para la Atención de Delitos cometidos contra la Libertad de Expresión, a atraer el caso del asesinato del periodista Ricardo Monlui Cabrera y realizar las diligencias necesarias para capturar a los responsables
Presentadores: Diputado Ángel Antonio Hernández de la Piedra, Virgilio Dante Caballero Pedraza, Cuitláhuac García Jiménez, Renato Josafat Molina Arias y Norma Rocío Nahle García, Morena</t>
  </si>
  <si>
    <t>http://gaceta.diputados.gob.mx/Gaceta/63/2017/mar/20170323-VI.html#Proposicion23</t>
  </si>
  <si>
    <t>El criterio Presentadores aparece en esta celda por cuestión del tamaña del texto: Diputado Ángel Antonio Hernández de la Piedra, Virgilio Dante Caballero Pedraza, Cuitláhuac García Jiménez, Renato Josafat Molina Arias y Norma Rocío Nahle García, Morena.El criterio periodo de prórroga aparece sin información, toda vez que no aplica el criterio para los acuerdos, de conformidad con los artículos 182, numeral 3 y 184, numeral 2 del Raglamento de la Cámara de Diputados. Los criterios fecha del dictamen e hipervínculo al dictamen aparecen sin información toda vez que el asunto fue desechado, de conformidad con el artículo 184, numeral 2 del Reglamento de la Cámara de Diputados. Fecha Desechada: 31/05/17</t>
  </si>
  <si>
    <t>Con Punto de Acuerdo para rendir un homenaje al escritor Juan Rulfo en el Centenario de su natalicio, a conmemorarse el próximo 16 de mayo de 2017.</t>
  </si>
  <si>
    <t>Diputada Laura Valeria Guzmán Vázquez, PRI</t>
  </si>
  <si>
    <t>http://gaceta.diputados.gob.mx/Gaceta/63/2017/mar/20170323-VI.html#Proposicion24</t>
  </si>
  <si>
    <t>Con Punto de Acuerdo por el que se exhorta a la Secretaría de Educación Pública y a la Secretaría de Salud, para que instrumenten y desarrollen a nivel nacional programas, cursos y actividades que fortalezcan la enseñanza de los estudiantes sobre el ejercicio responsable de la sexualidad, la planeación familiar y la paternidad responsable.</t>
  </si>
  <si>
    <t>Diputado Luis Agustín Rodríguez Torres, PAN</t>
  </si>
  <si>
    <t>http://gaceta.diputados.gob.mx/Gaceta/63/2017/mar/20170323-VI.html#Proposicion25</t>
  </si>
  <si>
    <t>Con Punto de Acuerdo por el que se exhorta al Ejecutivo Federal, a difundir la información relativa a las acciones que ha implementado para la protección de los migrantes en el periodo de enero de 2017 a la fecha en territorio nacional y en el extranjero, así como el status en el que se encuentra el proceso de implementación del Protocolo de Actuación para Asegurar el Respeto a los Principios y la Protección de los Derechos de Niñas, Niños y Adolescentes en Procedimientos Administrativos Migratorios.</t>
  </si>
  <si>
    <t>http://gaceta.diputados.gob.mx/Gaceta/63/2017/mar/20170323-VI.html#Proposicion26</t>
  </si>
  <si>
    <t>Con Punto de Acuerdo por el que se exhorta a la Secretaría de Energía, a suspender la ronda 2.2 de las licitaciones en materia de extracción y explotación de Hidrocarburos en el estado de Chiapas, en virtud del incumplimiento de los procedimientos previstos en la Ley para la Consulta de los Pueblos Indígenas y la amenaza latente de despojo y destrucción de sus territorios y recursos naturales.</t>
  </si>
  <si>
    <t>http://gaceta.diputados.gob.mx/Gaceta/63/2017/mar/20170323-VI.html#Proposicion27</t>
  </si>
  <si>
    <t>Con Punto de Acuerdo por el que se exhorta a diversas autoridades federales, estatales y municipales, a fin de atender la problemática relativa a las áreas naturales protegidas del estado de Jalisco.</t>
  </si>
  <si>
    <t>http://gaceta.diputados.gob.mx/Gaceta/63/2017/mar/20170323-VI.html#Proposicion28</t>
  </si>
  <si>
    <t>Con Punto de Acuerdo por el que se exhorta al Poder Judicial del estado Chiapas, a liberar inmediatamente a los ciudadanos Rafael Jiménez Aréchar, Mercedes del Carmen Robles Bustamante, Sairy Jazmín Martínez Camacho, Jorge Ricardo García Ramos y Óscar Alfonso Constantino Ortega.</t>
  </si>
  <si>
    <t>http://gaceta.diputados.gob.mx/Gaceta/63/2017/mar/20170323-VI.html#Proposicion29</t>
  </si>
  <si>
    <t>Con Punto de Acuerdo por el que se exhorta a diversas autoridades de la Federación y del Gobierno del estado de Chiapas, para que implementen las acciones necesarias para garantizar la integridad y salvaguarda de la reserva ecológica Quenvó-Cuxtitali, en San Cristóbal de las Casas, municipio de dicha entidad.</t>
  </si>
  <si>
    <t>http://gaceta.diputados.gob.mx/Gaceta/63/2017/mar/20170323-VI.html#Proposicion30</t>
  </si>
  <si>
    <t>Con Punto de Acuerdo relativo a la colocación de parquímetros en el municipio de Cuatitlán, Estado de México.</t>
  </si>
  <si>
    <t>http://gaceta.diputados.gob.mx/Gaceta/63/2017/mar/20170323-VI.html#Proposicion31</t>
  </si>
  <si>
    <t>Con Punto de Acuerdo por el que se exhorta al Gobierno del estado de Veracruz, a retirar inmediatamente la caseta de peaje denominada Puente Coatzacoalcos 1, ubicada en el kilómetro 2+100 de la carretera federal no. 180 Matamoros-Puerto Juárez, en dicha entidad.</t>
  </si>
  <si>
    <t>http://gaceta.diputados.gob.mx/Gaceta/63/2017/mar/20170323-VI.html#Proposicion32</t>
  </si>
  <si>
    <t>Con Punto de Acuerdo por el que se exhorta a la Comisión Federal de Electricidad, a sujetarse al Plan Nacional de Protección Civil en su enfoque preventivo y suspender los trabajos de construcción de la Subestación Eléctrica Culhuacan en la Colonia Cerro de la Estrella, en la Demarcación Iztapalapa de la CDMX.</t>
  </si>
  <si>
    <t>http://gaceta.diputados.gob.mx/Gaceta/63/2017/mar/20170323-VI.html#Proposicion33</t>
  </si>
  <si>
    <t>4748-IX</t>
  </si>
  <si>
    <t>Con Punto de Acuerdo por el que esta Soberanía realiza un pronunciamiento ante la situación legal de los llamados Dreamers Mexicanos.</t>
  </si>
  <si>
    <t>http://gaceta.diputados.gob.mx/Gaceta/63/2017/mar/20170328-IX.html#Proposicion1</t>
  </si>
  <si>
    <t>Con Punto de Acuerdo por el que se exhorta a la Secretaría de Gobernación, a intensificar sus acciones de promoción ante las autoridades educativas, para que los planes y programas de estudio oficiales aplicables y obligatorios en la República Mexicana, incluyan contenidos temáticos de protección civil y de la gestión integral de riesgos.</t>
  </si>
  <si>
    <t>http://gaceta.diputados.gob.mx/Gaceta/63/2017/mar/20170328-IX.html#Proposicion2</t>
  </si>
  <si>
    <t>http://gaceta.diputados.gob.mx/PDF/63/2017/abr/20170428-V-3.pdf#page=45</t>
  </si>
  <si>
    <t>Con Punto de Acuerdo por el que se exhorta a la Procuraduría General de la República, a que en coordinación con la Secretaría de Gobernación y la Secretaría de Salud, se atienda el caso de muertes de mujeres jóvenes en Las Tazas, Ocosingo, Chiapas.</t>
  </si>
  <si>
    <t>http://gaceta.diputados.gob.mx/Gaceta/63/2017/mar/20170328-IX.html#Proposicion3</t>
  </si>
  <si>
    <t>Igualdad de Género, con opinión de la Especial de delitos cometidos por Razones de Género</t>
  </si>
  <si>
    <t>Con Punto de Acuerdo por el que se exhorta a la Secretaria de Cultura, en coordinación con el Consejo Nacional de Ciencia y Tecnología y el Fondo de Cultura Económica, promuevan la recuperación del español como lengua de comunicación científica, mediante promoción, reedición y nuevos títulos de la colección La Ciencia para Todos.</t>
  </si>
  <si>
    <t>Diputado José de Jesús Galindo Rosas, y diputados integrantes del Grupo Parlamentario del PVEM</t>
  </si>
  <si>
    <t>http://gaceta.diputados.gob.mx/Gaceta/63/2017/mar/20170328-IX.html#Proposicion4</t>
  </si>
  <si>
    <t>Con Punto de Acuerdo por el que se exhorta al Instituto Nacional de Migración, a establecer medidas precautorias con el fin de evitar una crisis humanitaria en Tijuana, Baja California, debido al fenómeno migratorio de miles de haitianos y africanos varados en la frontera.</t>
  </si>
  <si>
    <t>http://gaceta.diputados.gob.mx/Gaceta/63/2017/mar/20170328-IX.html#Proposicion5</t>
  </si>
  <si>
    <t>Con Punto de Acuerdo por el que se exhorta a la Secretaría de Relaciones Exteriores, para que haga público un informe sobre el número de casos de crímenes de odio y de actos de discriminación y violencia institucional, en contra de mexicanos dentro de los Estados Unidos de América, a partir del día 20 de enero de 2017.</t>
  </si>
  <si>
    <t>http://gaceta.diputados.gob.mx/Gaceta/63/2017/mar/20170328-IX.html#Proposicion6</t>
  </si>
  <si>
    <t>Con Punto de Acuerdo por el que se exhorta a la Junta de Gobierno de BANXICO, para fortalecer la difusión del programa Directo a México entre los connacionales que habitan en los Estados Unidos de América.</t>
  </si>
  <si>
    <t>http://gaceta.diputados.gob.mx/Gaceta/63/2017/mar/20170328-IX.html#Proposicion7</t>
  </si>
  <si>
    <t>hacienda y Crédito Público</t>
  </si>
  <si>
    <t>Con Punto de Acuerdo por el que se solicita a la Procuraduría General de la República, investigar, conocer y resolver el homicidio de tres menores de edad en el municipio de San Miguel Allende, Guanajuato, ocurrido la madrugada del sábado 14 de enero, en virtud de que existen irregularidades en las investigaciones.</t>
  </si>
  <si>
    <t>http://gaceta.diputados.gob.mx/Gaceta/63/2017/mar/20170328-IX.html#Proposicion8</t>
  </si>
  <si>
    <t>Con Punto de Acuerdo por el que se exhorta al Ejecutivo Federal, para que impulse acciones ante el G20 para que se implementen herramientas como el financiamiento, la investigación y el tratamiento eficaz que ayuden a la erradicación de la tuberculosis.</t>
  </si>
  <si>
    <t>Diputado Elías Octavio Iñiguez Mejía, PAN</t>
  </si>
  <si>
    <t>http://gaceta.diputados.gob.mx/Gaceta/63/2017/mar/20170328-IX.html#Proposicion9</t>
  </si>
  <si>
    <t>Con Punto de Acuerdo por el que se exhorta a los Gobiernos Federal y del Estado de México, para que se abstengan de intervenir en el proceso electoral de la entidad, y que las autoridades electorales restablezcan los principios de legalidad y de equidad en el mismo.</t>
  </si>
  <si>
    <t>http://gaceta.diputados.gob.mx/Gaceta/63/2017/mar/20170328-IX.html#Proposicion10</t>
  </si>
  <si>
    <t>Con Punto de Acuerdo por el que se exhorta a la Secretaría de Administración y Finanzas del estado de Yucatán, a transparentar el ejercicio de los recursos públicos implicados en la compra del inmuebles adquirido para oficinas de diversas dependencias del gobierno estatal.</t>
  </si>
  <si>
    <t>http://gaceta.diputados.gob.mx/Gaceta/63/2017/mar/20170328-IX.html#Proposicion11</t>
  </si>
  <si>
    <t>Con Punto de Acuerdo relativo a las fosas clandestinas encontradas en el municipio de Alvarado, Veracruz.</t>
  </si>
  <si>
    <t>Diputados Cuitláhuac García Jiménez y Juan Romero Tenorio, Morena</t>
  </si>
  <si>
    <t>http://gaceta.diputados.gob.mx/Gaceta/63/2017/mar/20170328-IX.html#Proposicion12</t>
  </si>
  <si>
    <t>Con Punto de Acuerdo relativo a la conformación de los programas de atención a la población en condiciones de emergencia (APCE) de las 32 Entidades Federativas y sus respectivos Municipios, y Alcaldías en el caso de la CDMX.</t>
  </si>
  <si>
    <t>http://gaceta.diputados.gob.mx/Gaceta/63/2017/mar/20170328-IX.html#Proposicion13</t>
  </si>
  <si>
    <t>http://gaceta.diputados.gob.mx/PDF/63/2017/abr/20170428-V-3.pdf#page=31</t>
  </si>
  <si>
    <t>Con Punto de Acuerdo por el que se exhorta a la Secretaría de Educación Pública y a los titulares de autoridades educativas a nivel federal, para que establezcan de manera coordinada las medidas orientadas a fortalecer la capacitación a docentes, con el objeto de que se reincorporen a la sociedad mexicana las niñas, niños y adolescentes que sean eventualmente deportados.</t>
  </si>
  <si>
    <t>http://gaceta.diputados.gob.mx/Gaceta/63/2017/mar/20170328-IX.html#Proposicion14</t>
  </si>
  <si>
    <t>Con Punto de Acuerdo por el que se exhorta a todas aquellas entidades federativas que todavía no adecuan sus leyes de protección civil, conforme a las directrices y principios de la ley general del ramo, a que lo hagan cuanto antes.</t>
  </si>
  <si>
    <t>Diputada Noemí Zoila Guzmán Lagunes, PRI</t>
  </si>
  <si>
    <t>http://gaceta.diputados.gob.mx/Gaceta/63/2017/mar/20170328-IX.html#Proposicion15</t>
  </si>
  <si>
    <t>http://gaceta.diputados.gob.mx/PDF/63/2017/abr/20170428-V-3.pdf#page=3</t>
  </si>
  <si>
    <t>Con Punto de Acuerdo por el que se exhorta al Ejecutivo Federal, para que a través de la Secretaría de Relaciones Exteriores, suscriba la Convención Interamericana Sobre la Protección de los Derechos Humanos de las Personas Mayores.</t>
  </si>
  <si>
    <t>http://gaceta.diputados.gob.mx/Gaceta/63/2017/mar/20170328-IX.html#Proposicion16</t>
  </si>
  <si>
    <t>Con Punto de Acuerdo por el que se exhorta a la Conferencia para la Dirección y Programación de los Trabajos Legislativos de esta Soberanía, a promover que las Comisiones Ordinarias de Trabajo y Previsión Social y de Seguridad Socia dictaminen a la mayor brevedad la Minuta con proyecto de decreto por el que se reforman y adicionan diversas disposiciones de las leyes del Instituto Mexicano del Seguro Social y del Instituto de Seguridad y Servicios Sociales de los Trabajadores del Estado, recibida el 3 de septiembre de 2015.</t>
  </si>
  <si>
    <t>http://gaceta.diputados.gob.mx/Gaceta/63/2017/mar/20170328-IX.html#Proposicion17</t>
  </si>
  <si>
    <t xml:space="preserve">Conferencia para la Dirección y Programación de los Trabajos Legislativos </t>
  </si>
  <si>
    <t>Con Punto de Acuerdo por el que se exhorta a la Secretaría de Educación Pública y de la Secretaría de Salud, a diseñar estrategias para reducir y prevenir los embarazos en adolescentes.</t>
  </si>
  <si>
    <t>http://gaceta.diputados.gob.mx/Gaceta/63/2017/mar/20170328-IX.html#Proposicion18</t>
  </si>
  <si>
    <t>Con Punto de Acuerdo por el que se exhorta a la Secretaría de Hacienda y Crédito Público en coordinación con los gobiernos locales y municipales, para que diseñen y ejecuten políticas públicas que fomenten, promuevan y garanticen la planeación regional y de cooperación interinstitucional a través de los institutos municipales de planeación.</t>
  </si>
  <si>
    <t>Diputado Ángel García Yáñez, Nueva Alianza</t>
  </si>
  <si>
    <t>http://gaceta.diputados.gob.mx/Gaceta/63/2017/mar/20170328-IX.html#Proposicion19</t>
  </si>
  <si>
    <t>Con Punto de Acuerdo por el que se exhorta a la Secretaría de Salud, para que instrumente y ejecute una estrategia para reducir tiempos de espera en los hospitales y clínicas del sector público.</t>
  </si>
  <si>
    <t>Diputada Nora Liliana Oropeza Olguín, PRI</t>
  </si>
  <si>
    <t>http://gaceta.diputados.gob.mx/Gaceta/63/2017/mar/20170328-IX.html#Proposicion20</t>
  </si>
  <si>
    <t>Con Punto de Acuerdo por el que se exhorta al Instituto Nacional de Transparencia, Acceso a la Información y Protección de Datos Personales, a emitir un pronunciamiento técnico de fondo, sustentado en torno a la compatibilidad y viabilidad de diversas disposiciones de las iniciativas en materia de Seguridad Interior relacionadas con la materia objeto de su mandato.</t>
  </si>
  <si>
    <t>http://gaceta.diputados.gob.mx/Gaceta/63/2017/mar/20170328-IX.html#Proposicion21</t>
  </si>
  <si>
    <t>Gobernación, con opinión de Seguridad Pública</t>
  </si>
  <si>
    <t>Con Punto de Acuerdo por el que se exhorta a la Secretaría de Economía, a la Secretaría de Economía, a la Auditoria Superior de la Federación y a la Comisión Federal de Competencia Económica, a hacer públicas las medidas tomadas para investigar y sancionar las irregularidades encontradas en la administración de la empresa Exportadora de Sal, S.A. de C.V.</t>
  </si>
  <si>
    <t>Diputado Macedonio Salomón Tamez Guajardo, Movimiento Ciudadano</t>
  </si>
  <si>
    <t>http://gaceta.diputados.gob.mx/Gaceta/63/2017/mar/20170328-IX.html#Proposicion22</t>
  </si>
  <si>
    <t>Con Punto de Acuerdo por el que se exhorta a ambas Cámaras del Congreso de la Unión, a destinar el 1% del gasto autorizado en comunicación social en el Presupuesto de Egresos de la Federación 2017, a la compra de publicidad a radios comunitarias e indígenas.</t>
  </si>
  <si>
    <t>Diputado Virgilio Dante Caballero Pedraza, Morena</t>
  </si>
  <si>
    <t>http://gaceta.diputados.gob.mx/Gaceta/63/2017/mar/20170328-IX.html#Proposicion23</t>
  </si>
  <si>
    <t>Con Punto de Acuerdo relativo a difundir entre la ciudadanía, acciones de medicina preventiva para buscar la disminución de la incidencia de aquellos padecimientos cuya ocurrencia es posible prevenir.</t>
  </si>
  <si>
    <t>Diputado Mirna Isabel Saldívar Paz, Nueva Alianza</t>
  </si>
  <si>
    <t>http://gaceta.diputados.gob.mx/Gaceta/63/2017/mar/20170328-IX.html#Proposicion24</t>
  </si>
  <si>
    <t>Con Punto de Acuerdo relativo al riesgo ambiental y de salud por la presencia de arsénicos y fluoruros en el agua de Zimapán, Hidalgo.</t>
  </si>
  <si>
    <t>http://gaceta.diputados.gob.mx/Gaceta/63/2017/mar/20170328-IX.html#Proposicion25</t>
  </si>
  <si>
    <t>Medio Ambiente y Recursos Naturales, con opinión de Protección Civil</t>
  </si>
  <si>
    <t>Con Punto de Acuerdo por el que se exhorta a la Comisión Nacional de Hidrocarburos, para que haga públicos los instrumentos técnicos y operativos mediante los que realiza las labores de inspección y vigilancia de las áreas contractuales licitadas en aguas someras, terrestres y aguas profundas.</t>
  </si>
  <si>
    <t>http://gaceta.diputados.gob.mx/Gaceta/63/2017/mar/20170328-IX.html#Proposicion26</t>
  </si>
  <si>
    <t>http://gaceta.diputados.gob.mx/PDF/63/2017/abr/20170428-V-3.pdf#page=61</t>
  </si>
  <si>
    <t>Con Punto de Acuerdo relativo a la presunta compra y coacción del voto en el Estado de México.</t>
  </si>
  <si>
    <t>http://gaceta.diputados.gob.mx/Gaceta/63/2017/mar/20170328-IX.html#Proposicion27</t>
  </si>
  <si>
    <t>Con Punto de Acuerdo relativo al cumplimiento al laudo del juicio laboral 472/2004, dictado por la Junta Especial Número Dos de la Junta Local de Conciliación y Arbitraje de la Ciudad, hace más de doce años, respecto de los trabajadores Primo Jaime Sánchez Martínez y Saúl Martínez Villareal.</t>
  </si>
  <si>
    <t>Diputados Mario Ariel Juárez Rodríguez, Roberto Alejandro Cañedo Jiménez y Juan Romero Tenorio, Morena</t>
  </si>
  <si>
    <t>http://gaceta.diputados.gob.mx/Gaceta/63/2017/mar/20170328-IX.html#Proposicion28</t>
  </si>
  <si>
    <t>4750-IX</t>
  </si>
  <si>
    <t>Con Punto de Acuerdo por el que se exhorta al Poder Judicial de la Federación, a que garantice en el dictado de sus resoluciones, el interés superior de los menores, tratándose de prácticas de castigo corporal como medida disciplinaria, de corrección de la conducta o de formación educativa.</t>
  </si>
  <si>
    <t>Diputada Sofía del Sagrario de León Maza, PRI</t>
  </si>
  <si>
    <t>http://gaceta.diputados.gob.mx/Gaceta/63/2017/mar/20170330-IX.html#Proposicion1</t>
  </si>
  <si>
    <t>Con Punto de Acuerdo por el que se exhorta al Ejecutivo Federal, para que a través de la Secretaría de Gobernación y en coordinación con las autoridades del gobierno del estado de Nuevo León, tomen las medidas necesarias para despresurizar la saturación y hacinamiento en los penales de dicho estado procurando el respeto a los derechos humanos.</t>
  </si>
  <si>
    <t>Diputados integrantes del Grupo Parlamentario del PAN</t>
  </si>
  <si>
    <t>http://gaceta.diputados.gob.mx/Gaceta/63/2017/mar/20170330-IX.html#Proposicion2</t>
  </si>
  <si>
    <t>Con Punto de Acuerdo por el que se exhorta al Gobierno del estado de Colima, a declarar la Alerta de Violencia de Género y a emprender las acciones correspondientes, preventivas e informativas, para evitar más feminicidios y desaparición de mujeres en dicha entidad.</t>
  </si>
  <si>
    <t>Diputada María Luisa Beltrán Reyes, PRD</t>
  </si>
  <si>
    <t>http://gaceta.diputados.gob.mx/Gaceta/63/2017/mar/20170330-IX.html#Proposicion3</t>
  </si>
  <si>
    <t>Con Punto de Acuerdo por el que se exhorta a la Secretaría de Medio Ambiente y Recursos Naturales, para que fortalezca las acciones para la protección de la flora y la fauna en las zonas fronterizas de nuestro país.</t>
  </si>
  <si>
    <t>Diputada Alma Lucía Arzaluz Alonso, y diputados integrantes del Grupo Parlamentario del PVEM</t>
  </si>
  <si>
    <t>http://gaceta.diputados.gob.mx/Gaceta/63/2017/mar/20170330-IX.html#Proposicion4</t>
  </si>
  <si>
    <t>Con Punto de Acuerdo relativo a las acciones conducentes de fiscalización y vigilancia de los recursos públicos ejecutados por el Congreso del estado de Morelos en favor de los trabajadores sindicalizados y de confianza de dicha institución.</t>
  </si>
  <si>
    <t>http://gaceta.diputados.gob.mx/Gaceta/63/2017/mar/20170330-IX.html#Proposicion5</t>
  </si>
  <si>
    <t>Con Punto de Acuerdo relativo a reforzar los operativos de seguridad pública en las zonas consideradas como focos rojos por la delincuencia en la CDMX y el Estado de México.</t>
  </si>
  <si>
    <t>http://gaceta.diputados.gob.mx/Gaceta/63/2017/mar/20170330-IX.html#Proposicion6</t>
  </si>
  <si>
    <t>Con Punto de Acuerdo por el que se exhorta al Sistema Nacional de Asistencia Social Pública y Privada, a vigilar el estricto cumplimiento de la Ley de Asistencia Social, subrayadamente, en lo referente a las personas consideradas como indigentes.</t>
  </si>
  <si>
    <t>Diputados Héctor Javier Álvarez Ortiz y Maricela Serrano Hernández, PRI</t>
  </si>
  <si>
    <t>http://gaceta.diputados.gob.mx/Gaceta/63/2017/mar/20170330-IX.html#Proposicion7</t>
  </si>
  <si>
    <t>Con Punto de Acuerdo relativo a la realización de campañas permanentes de esterilización, así como medidas y mecanismos necesarios para el control de la población de perros y gatos que nacen, viven y se reproducen en las calles del país.</t>
  </si>
  <si>
    <t>Diputada María García Pérez, PAN</t>
  </si>
  <si>
    <t>http://gaceta.diputados.gob.mx/Gaceta/63/2017/mar/20170330-IX.html#Proposicion8</t>
  </si>
  <si>
    <t>Con Punto de Acuerdo por el que se exhorta al Gobierno Federal, a robustecer las políticas públicas para que permitan el crecimiento del mercado interno que fomente la competitividad y la generación de empleos para los mexicanos.</t>
  </si>
  <si>
    <t>http://gaceta.diputados.gob.mx/Gaceta/63/2017/mar/20170330-IX.html#Proposicion9</t>
  </si>
  <si>
    <t>Con Punto de Acuerdo por el que se exhorta a la Secretaría de Economía, para que modifique la Norma Oficial Mexicana NOM194SCFI-2015, Dispositivos de seguridad esenciales en vehículos nuevos Especificaciones de seguridad.</t>
  </si>
  <si>
    <t>http://gaceta.diputados.gob.mx/Gaceta/63/2017/mar/20170330-IX.html#Proposicion10</t>
  </si>
  <si>
    <t>Con Punto de Acuerdo por el que se exhorta al Instituto de Seguridad y Servicios Sociales de los Trabajadores del Estado, a esclarecer las acusaciones sobre la presunta responsabilidad de la Dra. Rocío Arely Rojas Jaime, en el fallecimiento del joven residente Gabriel Apolo Aco Miranda; así como tomar las medidas necesarias para que se eliminen todas las conductas de abuso y acoso por parte de los médicos encargados de los residentes.</t>
  </si>
  <si>
    <t>http://gaceta.diputados.gob.mx/Gaceta/63/2017/mar/20170330-IX.html#Proposicion11</t>
  </si>
  <si>
    <t>Con Punto de Acuerdo por el que se exhorta a la Secretaría de Comunicaciones y Transportes para que el nuevo Aeropuerto de la Ciudad de México se siga denominando como hasta ahora, Aeropuerto Internacional Benito Juárez García.</t>
  </si>
  <si>
    <t>Diputado Oscar Valencia García, PRI</t>
  </si>
  <si>
    <t>http://gaceta.diputados.gob.mx/Gaceta/63/2017/mar/20170330-IX.html#Proposicion12</t>
  </si>
  <si>
    <t>Con Punto de Acuerdo por el que se exhorta a la Secretaría de Agricultura, Ganadería, Desarrollo Rural, Pesca y Alimentación, a implementar el programa de apoyos a pequeños productores en su componente de atención a siniestros agropecuarios, para resarcir los daños producidos por la torrencial granizada en la región montañosa central del estado de Veracruz.</t>
  </si>
  <si>
    <t>Diputados Miguel Ángel Sedas Castro, y diputados integrantes del Grupo Parlamentario del PVEM, y Jorge Alejandro Carvallo Delfín, PRI</t>
  </si>
  <si>
    <t>http://gaceta.diputados.gob.mx/Gaceta/63/2017/mar/20170330-IX.html#Proposicion13</t>
  </si>
  <si>
    <t>Agricultura y Sistemas de Riego, con opinión de Protección Civil</t>
  </si>
  <si>
    <t>http://gaceta.diputados.gob.mx/PDF/63/2017/abr/20170428-V-3.pdf#page=87</t>
  </si>
  <si>
    <t>Con Punto de Acuerdo por el que se condena enérgicamente el asesinato de la periodista Miroslava Breach Velducea y se exhorta a la Fiscalía Especializada para la Atención de Delitos contra la Libertad de Expresión, a realizar las diligencias necesarias para esclarecer el caso y capturar a los responsables.</t>
  </si>
  <si>
    <t>Diputados Ángel Antonio Hernández de la Piedra, Virgilio Dante Caballero Pedraza y Renato Josafat Molina Arias, Morena</t>
  </si>
  <si>
    <t>http://gaceta.diputados.gob.mx/Gaceta/63/2017/mar/20170330-IX.html#Proposicion14</t>
  </si>
  <si>
    <t>Justicia, con opinión de la Especial de Seguimiento a las Agresiones a Periodistas y Medios de Comunicación</t>
  </si>
  <si>
    <t>Con Punto de Acuerdo por el que se exhorta a la Fiscalía General del estado de Oaxaca, a investigar e iniciar proceso penal por la posible comisión de delitos de crueldad animal, agonía y privación de la vida que ocurrieron en la localidad de San Juan Teposcolula, Oaxaca.</t>
  </si>
  <si>
    <t>http://gaceta.diputados.gob.mx/Gaceta/63/2017/mar/20170330-IX.html#Proposicion15</t>
  </si>
  <si>
    <t>Con Punto de Acuerdo por el que se exhorta a la Comisión Nacional Forestal, para que, en coordinación con las autoridades competentes del Estado y municipios de Oaxaca, evalúe el diseño, la ejecución y reforzamiento de los programas de prevención, protección, conservación y restauración de los recursos y suelos naturales afectados por los incendios forestales en dicha zona geográfica.</t>
  </si>
  <si>
    <t>http://gaceta.diputados.gob.mx/Gaceta/63/2017/mar/20170330-IX.html#Proposicion16</t>
  </si>
  <si>
    <t>Con Punto de Acuerdo por el que se exhorta a la Secretaría de Energía, a la Secretaría del Trabajo y Previsión Social y al Instituto de Investigaciones Nucleares (ININ), para que resuelvan el conflicto planteado por la revisión salarial de los trabajadores del citado Instituto.</t>
  </si>
  <si>
    <t>http://gaceta.diputados.gob.mx/Gaceta/63/2017/mar/20170330-IX.html#Proposicion18</t>
  </si>
  <si>
    <t>Con Punto de Acuerdo por el que se exhorta al Gobierno de Tamaulipas a que anexe a la Cuenta Pública 2016, información analítica que permita a cualquier interesado verificar la evaluación del ejercicio del presupuesto y el cumplimiento de los programas 2016.</t>
  </si>
  <si>
    <t>http://gaceta.diputados.gob.mx/Gaceta/63/2017/mar/20170330-IX.html#Proposicion19</t>
  </si>
  <si>
    <t>Con Punto de Acuerdo por el que esta Soberanía conmemora el Cincuentenario de la primera edición de la novela Cien Años De Soledad y se instruye al Consejo Editorial para los efectos correspondientes.</t>
  </si>
  <si>
    <t>Diputada Xitlalic Ceja García, PRI</t>
  </si>
  <si>
    <t>http://gaceta.diputados.gob.mx/Gaceta/63/2017/mar/20170330-IX.html#Proposicion20</t>
  </si>
  <si>
    <t>Con Punto de Acuerdo por el que se exhorta al Poder Judicial de la Federación, a revocar la sentencia del amparo 159/2017-IV y resolver con perspectiva de género, considerando lo dispuesto en la Ley General de Acceso de las Mujeres a una Vida Libre de Violencia; y al Consejo de la Judicatura Federal a llevar a cabo una investigación en torno al Juez Anuar González Hemadi.</t>
  </si>
  <si>
    <t>http://gaceta.diputados.gob.mx/Gaceta/63/2017/mar/20170330-IX.html#Proposicion22</t>
  </si>
  <si>
    <t>Con Punto de Acuerdo por el que se exhorta al Sistema Nacional de Salud, a ampliar y fortalecer las acciones inherentes a la prevención del cáncer cervicouterino.</t>
  </si>
  <si>
    <t>http://gaceta.diputados.gob.mx/Gaceta/63/2017/mar/20170330-IX.html#Proposicion23</t>
  </si>
  <si>
    <t>Con Punto de Acuerdo por el que se exhorta a la Comisión Nacional para la Protección y Defensa de los Usuarios de Servicios Financieros, para que emita las recomendaciones y lineamientos necesarios para que las entidades integrantes del Sistema Financiero Mexicano, brinden información y resuelvan cualquier aclaración, queja o reclamación a través de módulos físicos de atención a los usuarios en sucursales.</t>
  </si>
  <si>
    <t>http://gaceta.diputados.gob.mx/Gaceta/63/2017/mar/20170330-IX.html#Proposicion24</t>
  </si>
  <si>
    <t>Con Punto de Acuerdo por el que se exhorta a todas las dependencias gubernamentales, al uso eficiente del aire acondicionado dentro de las instalaciones, y así evitar posibles enfermedades contagiosas y bronco-respiratorias.</t>
  </si>
  <si>
    <t>http://gaceta.diputados.gob.mx/Gaceta/63/2017/mar/20170330-IX.html#Proposicion25</t>
  </si>
  <si>
    <t>Con Punto de Acuerdo relativo a incrementar la seguridad dentro de los servicios de transporte público de la CDMX.</t>
  </si>
  <si>
    <t>http://gaceta.diputados.gob.mx/Gaceta/63/2017/mar/20170330-IX.html#Proposicion26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</si>
</sst>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x14ac:knownFonts="1">
    <font>
      <sz val="11"/>
      <color indexed="8"/>
      <name val="Calibri"/>
      <family val="2"/>
      <scheme val="minor"/>
    </font>
    <font>
      <b/>
      <sz val="11"/>
      <color indexed="9"/>
      <name val="Arial"/>
    </font>
    <font>
      <sz val="10"/>
      <color indexed="8"/>
      <name val="Arial"/>
    </font>
    <font>
      <sz val="11"/>
      <name val="Calibri"/>
      <family val="2"/>
      <scheme val="minor"/>
    </font>
    <font>
      <u/>
      <sz val="11.5"/>
      <color theme="10"/>
      <name val="Arial"/>
      <family val="2"/>
    </font>
    <font>
      <u/>
      <sz val="11"/>
      <color theme="10"/>
      <name val="Calibri"/>
      <family val="2"/>
      <scheme val="minor"/>
    </font>
    <font>
      <sz val="10"/>
      <name val="Arial"/>
      <family val="2"/>
    </font>
    <font>
      <b/>
      <sz val="9"/>
      <color indexed="81"/>
      <name val="Tahoma"/>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3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Protection="1"/>
    <xf numFmtId="0" fontId="0" fillId="0" borderId="0" xfId="0" applyFont="1"/>
    <xf numFmtId="164" fontId="0" fillId="0" borderId="2" xfId="0" applyNumberFormat="1" applyFont="1" applyBorder="1" applyAlignment="1">
      <alignment horizontal="right"/>
    </xf>
    <xf numFmtId="0" fontId="0" fillId="0" borderId="0" xfId="0" applyFont="1" applyBorder="1" applyAlignment="1">
      <alignment wrapText="1"/>
    </xf>
    <xf numFmtId="0" fontId="0" fillId="0" borderId="0" xfId="0" applyNumberFormat="1" applyFont="1" applyBorder="1" applyAlignment="1">
      <alignment horizontal="right" vertical="center" wrapText="1"/>
    </xf>
    <xf numFmtId="164" fontId="0" fillId="0" borderId="0" xfId="0" applyNumberFormat="1" applyFont="1"/>
    <xf numFmtId="0" fontId="0" fillId="0" borderId="0" xfId="0" applyFont="1" applyProtection="1"/>
    <xf numFmtId="0" fontId="0" fillId="3" borderId="0" xfId="0" applyFont="1" applyFill="1"/>
    <xf numFmtId="0" fontId="5" fillId="3" borderId="0" xfId="1" applyFont="1" applyAlignment="1" applyProtection="1"/>
    <xf numFmtId="164" fontId="0" fillId="3" borderId="0" xfId="0" applyNumberFormat="1" applyFont="1" applyFill="1"/>
    <xf numFmtId="0" fontId="5" fillId="3" borderId="0" xfId="1" applyFont="1" applyFill="1" applyAlignment="1" applyProtection="1"/>
    <xf numFmtId="0" fontId="0" fillId="0" borderId="0" xfId="0" applyProtection="1"/>
    <xf numFmtId="0" fontId="0" fillId="3" borderId="0" xfId="0" applyFont="1" applyFill="1" applyProtection="1"/>
    <xf numFmtId="0" fontId="3" fillId="3" borderId="0" xfId="0" applyFont="1" applyFill="1"/>
    <xf numFmtId="0" fontId="0" fillId="0" borderId="0" xfId="0" applyNumberFormat="1" applyProtection="1"/>
    <xf numFmtId="0" fontId="6" fillId="0" borderId="0" xfId="0" applyFont="1" applyProtection="1"/>
    <xf numFmtId="0" fontId="0" fillId="3" borderId="0" xfId="0" applyNumberFormat="1" applyFont="1" applyFill="1" applyBorder="1" applyAlignment="1">
      <alignment horizontal="right" vertical="center" wrapText="1"/>
    </xf>
    <xf numFmtId="0" fontId="3" fillId="3" borderId="0" xfId="0" applyNumberFormat="1" applyFont="1" applyFill="1" applyBorder="1" applyAlignment="1">
      <alignment horizontal="right" vertical="center" wrapText="1"/>
    </xf>
    <xf numFmtId="164" fontId="0" fillId="3" borderId="0" xfId="0" applyNumberFormat="1" applyFont="1" applyFill="1" applyAlignment="1">
      <alignment horizontal="right"/>
    </xf>
    <xf numFmtId="0" fontId="0" fillId="5" borderId="0" xfId="0" applyFont="1" applyFill="1"/>
    <xf numFmtId="0" fontId="5" fillId="5" borderId="0" xfId="1" applyFont="1" applyFill="1" applyAlignment="1" applyProtection="1"/>
    <xf numFmtId="0" fontId="3" fillId="0" borderId="0" xfId="0" applyNumberFormat="1" applyFont="1" applyBorder="1" applyAlignment="1">
      <alignment horizontal="right" vertical="center" wrapText="1"/>
    </xf>
    <xf numFmtId="0" fontId="0" fillId="3" borderId="0" xfId="0" applyFont="1" applyFill="1" applyBorder="1" applyAlignment="1">
      <alignment wrapText="1"/>
    </xf>
    <xf numFmtId="0" fontId="5" fillId="5" borderId="0" xfId="1" applyFont="1" applyFill="1" applyAlignment="1" applyProtection="1">
      <alignment vertical="center"/>
    </xf>
    <xf numFmtId="0" fontId="0" fillId="0" borderId="0" xfId="0" applyFont="1" applyAlignment="1" applyProtection="1">
      <alignment horizontal="left" vertical="center"/>
    </xf>
    <xf numFmtId="0" fontId="0" fillId="3" borderId="0" xfId="0" applyFont="1" applyFill="1" applyAlignment="1" applyProtection="1">
      <alignment vertical="center"/>
    </xf>
    <xf numFmtId="0" fontId="5" fillId="3" borderId="0" xfId="1" applyFont="1" applyAlignment="1" applyProtection="1">
      <alignment vertical="center"/>
    </xf>
    <xf numFmtId="0" fontId="3" fillId="3" borderId="0" xfId="1" applyFont="1" applyFill="1" applyAlignment="1" applyProtection="1">
      <alignment vertical="center"/>
    </xf>
    <xf numFmtId="0" fontId="5" fillId="3" borderId="0" xfId="1" applyFont="1" applyFill="1" applyAlignment="1" applyProtection="1">
      <alignment vertical="center"/>
    </xf>
    <xf numFmtId="0" fontId="3" fillId="3" borderId="0" xfId="0" applyFont="1" applyFill="1" applyAlignment="1" applyProtection="1">
      <alignment vertical="center"/>
    </xf>
    <xf numFmtId="0" fontId="3" fillId="0" borderId="0" xfId="0" applyFont="1" applyAlignment="1" applyProtection="1">
      <alignment horizontal="left" vertical="center"/>
    </xf>
    <xf numFmtId="0" fontId="0" fillId="3" borderId="0" xfId="0" applyFont="1" applyFill="1" applyAlignment="1" applyProtection="1">
      <alignment horizontal="left" vertical="center"/>
    </xf>
    <xf numFmtId="0" fontId="3" fillId="3" borderId="0" xfId="0" applyFont="1" applyFill="1" applyProtection="1"/>
    <xf numFmtId="164" fontId="3" fillId="3" borderId="0" xfId="0" applyNumberFormat="1"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gaceta.diputados.gob.mx/Gaceta/63/2017/feb/20170216-III.html" TargetMode="External"/><Relationship Id="rId671" Type="http://schemas.openxmlformats.org/officeDocument/2006/relationships/hyperlink" Target="http://gaceta.diputados.gob.mx/Gaceta/63/2017/mar/20170314-X.html" TargetMode="External"/><Relationship Id="rId769" Type="http://schemas.openxmlformats.org/officeDocument/2006/relationships/hyperlink" Target="http://gaceta.diputados.gob.mx/Gaceta/63/2017/mar/20170328-IX.html" TargetMode="External"/><Relationship Id="rId21" Type="http://schemas.openxmlformats.org/officeDocument/2006/relationships/hyperlink" Target="http://gaceta.diputados.gob.mx/Gaceta/63/2017/feb/20170207-III.html" TargetMode="External"/><Relationship Id="rId324" Type="http://schemas.openxmlformats.org/officeDocument/2006/relationships/hyperlink" Target="http://gaceta.diputados.gob.mx/Gaceta/63/2017/ene/20170105-I.html" TargetMode="External"/><Relationship Id="rId531" Type="http://schemas.openxmlformats.org/officeDocument/2006/relationships/hyperlink" Target="http://gaceta.diputados.gob.mx/Gaceta/63/2017/feb/20170216-IV.html" TargetMode="External"/><Relationship Id="rId629" Type="http://schemas.openxmlformats.org/officeDocument/2006/relationships/hyperlink" Target="http://gaceta.diputados.gob.mx/Gaceta/63/2017/mar/20170307-VII.html" TargetMode="External"/><Relationship Id="rId170" Type="http://schemas.openxmlformats.org/officeDocument/2006/relationships/hyperlink" Target="http://gaceta.diputados.gob.mx/Gaceta/63/2017/feb/20170216-III.html" TargetMode="External"/><Relationship Id="rId836" Type="http://schemas.openxmlformats.org/officeDocument/2006/relationships/hyperlink" Target="http://gaceta.diputados.gob.mx/PDF/63/2017/abr/20170428-V-1.pdf" TargetMode="External"/><Relationship Id="rId268" Type="http://schemas.openxmlformats.org/officeDocument/2006/relationships/hyperlink" Target="http://gaceta.diputados.gob.mx/Gaceta/63/2017/mar/20170309-VII.html" TargetMode="External"/><Relationship Id="rId475" Type="http://schemas.openxmlformats.org/officeDocument/2006/relationships/hyperlink" Target="http://gaceta.diputados.gob.mx/Gaceta/63/2017/feb/20170209-VII.html" TargetMode="External"/><Relationship Id="rId682" Type="http://schemas.openxmlformats.org/officeDocument/2006/relationships/hyperlink" Target="http://gaceta.diputados.gob.mx/Gaceta/63/2017/mar/20170314-X.html" TargetMode="External"/><Relationship Id="rId903" Type="http://schemas.openxmlformats.org/officeDocument/2006/relationships/hyperlink" Target="http://gaceta.diputados.gob.mx/PDF/63/2017/abr/20170427-VI.pdf" TargetMode="External"/><Relationship Id="rId32" Type="http://schemas.openxmlformats.org/officeDocument/2006/relationships/hyperlink" Target="http://gaceta.diputados.gob.mx/Gaceta/63/2017/feb/20170216-III.html" TargetMode="External"/><Relationship Id="rId128" Type="http://schemas.openxmlformats.org/officeDocument/2006/relationships/hyperlink" Target="http://gaceta.diputados.gob.mx/Gaceta/63/2017/feb/20170209-V.html" TargetMode="External"/><Relationship Id="rId335" Type="http://schemas.openxmlformats.org/officeDocument/2006/relationships/hyperlink" Target="http://gaceta.diputados.gob.mx/Gaceta/63/2017/ene/20170105-II.html" TargetMode="External"/><Relationship Id="rId542" Type="http://schemas.openxmlformats.org/officeDocument/2006/relationships/hyperlink" Target="http://gaceta.diputados.gob.mx/Gaceta/63/2017/feb/20170221-VII.html" TargetMode="External"/><Relationship Id="rId181" Type="http://schemas.openxmlformats.org/officeDocument/2006/relationships/hyperlink" Target="http://gaceta.diputados.gob.mx/Gaceta/63/2017/feb/20170221-VI.html" TargetMode="External"/><Relationship Id="rId402" Type="http://schemas.openxmlformats.org/officeDocument/2006/relationships/hyperlink" Target="http://gaceta.diputados.gob.mx/Gaceta/63/2017/feb/20170202-V.html" TargetMode="External"/><Relationship Id="rId847" Type="http://schemas.openxmlformats.org/officeDocument/2006/relationships/hyperlink" Target="http://gaceta.diputados.gob.mx/PDF/63/2017/abr/20170405-V-D14.pdf" TargetMode="External"/><Relationship Id="rId279" Type="http://schemas.openxmlformats.org/officeDocument/2006/relationships/hyperlink" Target="http://gaceta.diputados.gob.mx/Gaceta/63/2017/feb/20170202-VI.html" TargetMode="External"/><Relationship Id="rId486" Type="http://schemas.openxmlformats.org/officeDocument/2006/relationships/hyperlink" Target="http://gaceta.diputados.gob.mx/Gaceta/63/2017/feb/20170209-VII.html" TargetMode="External"/><Relationship Id="rId693" Type="http://schemas.openxmlformats.org/officeDocument/2006/relationships/hyperlink" Target="http://gaceta.diputados.gob.mx/Gaceta/63/2017/mar/20170321-VII.html" TargetMode="External"/><Relationship Id="rId707" Type="http://schemas.openxmlformats.org/officeDocument/2006/relationships/hyperlink" Target="http://gaceta.diputados.gob.mx/Gaceta/63/2017/mar/20170316-VII.html" TargetMode="External"/><Relationship Id="rId43" Type="http://schemas.openxmlformats.org/officeDocument/2006/relationships/hyperlink" Target="http://gaceta.diputados.gob.mx/Gaceta/63/2017/feb/20170202-VI.html" TargetMode="External"/><Relationship Id="rId139" Type="http://schemas.openxmlformats.org/officeDocument/2006/relationships/hyperlink" Target="http://gaceta.diputados.gob.mx/Gaceta/63/2017/feb/20170207-III.html" TargetMode="External"/><Relationship Id="rId346" Type="http://schemas.openxmlformats.org/officeDocument/2006/relationships/hyperlink" Target="http://gaceta.diputados.gob.mx/Gaceta/63/2017/ene/20170111-I.html" TargetMode="External"/><Relationship Id="rId553" Type="http://schemas.openxmlformats.org/officeDocument/2006/relationships/hyperlink" Target="http://gaceta.diputados.gob.mx/Gaceta/63/2017/feb/20170221-VII.html" TargetMode="External"/><Relationship Id="rId760" Type="http://schemas.openxmlformats.org/officeDocument/2006/relationships/hyperlink" Target="http://gaceta.diputados.gob.mx/Gaceta/63/2017/mar/20170323-VI.html" TargetMode="External"/><Relationship Id="rId192" Type="http://schemas.openxmlformats.org/officeDocument/2006/relationships/hyperlink" Target="http://gaceta.diputados.gob.mx/Gaceta/63/2017/feb/20170228-V.html" TargetMode="External"/><Relationship Id="rId206" Type="http://schemas.openxmlformats.org/officeDocument/2006/relationships/hyperlink" Target="http://gaceta.diputados.gob.mx/Gaceta/63/2017/mar/20170302-VI.html" TargetMode="External"/><Relationship Id="rId413" Type="http://schemas.openxmlformats.org/officeDocument/2006/relationships/hyperlink" Target="http://gaceta.diputados.gob.mx/Gaceta/63/2017/feb/20170202-V.html" TargetMode="External"/><Relationship Id="rId858" Type="http://schemas.openxmlformats.org/officeDocument/2006/relationships/hyperlink" Target="http://gaceta.diputados.gob.mx/PDF/63/2017/abr/20170428-V-3.pdf" TargetMode="External"/><Relationship Id="rId497" Type="http://schemas.openxmlformats.org/officeDocument/2006/relationships/hyperlink" Target="http://gaceta.diputados.gob.mx/Gaceta/63/2017/feb/20170209-VII.html" TargetMode="External"/><Relationship Id="rId620" Type="http://schemas.openxmlformats.org/officeDocument/2006/relationships/hyperlink" Target="http://gaceta.diputados.gob.mx/Gaceta/63/2017/mar/20170302-VIII.html" TargetMode="External"/><Relationship Id="rId718" Type="http://schemas.openxmlformats.org/officeDocument/2006/relationships/hyperlink" Target="http://gaceta.diputados.gob.mx/Gaceta/63/2017/mar/20170321-VII.html" TargetMode="External"/><Relationship Id="rId357" Type="http://schemas.openxmlformats.org/officeDocument/2006/relationships/hyperlink" Target="http://gaceta.diputados.gob.mx/Gaceta/63/2017/ene/20170117-I.html" TargetMode="External"/><Relationship Id="rId54" Type="http://schemas.openxmlformats.org/officeDocument/2006/relationships/hyperlink" Target="http://gaceta.diputados.gob.mx/Gaceta/63/2017/feb/20170207-III.html" TargetMode="External"/><Relationship Id="rId217" Type="http://schemas.openxmlformats.org/officeDocument/2006/relationships/hyperlink" Target="http://gaceta.diputados.gob.mx/Gaceta/63/2017/mar/20170307-V.html" TargetMode="External"/><Relationship Id="rId564" Type="http://schemas.openxmlformats.org/officeDocument/2006/relationships/hyperlink" Target="http://gaceta.diputados.gob.mx/Gaceta/63/2017/feb/20170221-VII.html" TargetMode="External"/><Relationship Id="rId771" Type="http://schemas.openxmlformats.org/officeDocument/2006/relationships/hyperlink" Target="http://gaceta.diputados.gob.mx/Gaceta/63/2017/mar/20170328-IX.html" TargetMode="External"/><Relationship Id="rId869" Type="http://schemas.openxmlformats.org/officeDocument/2006/relationships/hyperlink" Target="http://gaceta.diputados.gob.mx/PDF/63/2017/abr/20170405-V-D30.pdf" TargetMode="External"/><Relationship Id="rId424" Type="http://schemas.openxmlformats.org/officeDocument/2006/relationships/hyperlink" Target="http://gaceta.diputados.gob.mx/Gaceta/63/2017/feb/20170202-V.html" TargetMode="External"/><Relationship Id="rId631" Type="http://schemas.openxmlformats.org/officeDocument/2006/relationships/hyperlink" Target="http://gaceta.diputados.gob.mx/Gaceta/63/2017/mar/20170307-VII.html" TargetMode="External"/><Relationship Id="rId729" Type="http://schemas.openxmlformats.org/officeDocument/2006/relationships/hyperlink" Target="http://gaceta.diputados.gob.mx/Gaceta/63/2017/mar/20170321-VII.html" TargetMode="External"/><Relationship Id="rId270" Type="http://schemas.openxmlformats.org/officeDocument/2006/relationships/hyperlink" Target="http://gaceta.diputados.gob.mx/Gaceta/63/2017/feb/20170214-VI.html" TargetMode="External"/><Relationship Id="rId65" Type="http://schemas.openxmlformats.org/officeDocument/2006/relationships/hyperlink" Target="http://gaceta.diputados.gob.mx/Gaceta/63/2017/feb/20170209-IV.html" TargetMode="External"/><Relationship Id="rId130" Type="http://schemas.openxmlformats.org/officeDocument/2006/relationships/hyperlink" Target="http://gaceta.diputados.gob.mx/Gaceta/63/2017/feb/20170214-VI.html" TargetMode="External"/><Relationship Id="rId368" Type="http://schemas.openxmlformats.org/officeDocument/2006/relationships/hyperlink" Target="http://gaceta.diputados.gob.mx/Gaceta/63/2017/ene/20170117-VI.html" TargetMode="External"/><Relationship Id="rId575" Type="http://schemas.openxmlformats.org/officeDocument/2006/relationships/hyperlink" Target="http://gaceta.diputados.gob.mx/Gaceta/63/2017/feb/20170223-VIII.html" TargetMode="External"/><Relationship Id="rId782" Type="http://schemas.openxmlformats.org/officeDocument/2006/relationships/hyperlink" Target="http://gaceta.diputados.gob.mx/Gaceta/63/2017/mar/20170328-IX.html" TargetMode="External"/><Relationship Id="rId228" Type="http://schemas.openxmlformats.org/officeDocument/2006/relationships/hyperlink" Target="http://gaceta.diputados.gob.mx/Gaceta/63/2017/mar/20170307-VI.html" TargetMode="External"/><Relationship Id="rId435" Type="http://schemas.openxmlformats.org/officeDocument/2006/relationships/hyperlink" Target="http://gaceta.diputados.gob.mx/Gaceta/63/2017/feb/20170202-V.html" TargetMode="External"/><Relationship Id="rId642" Type="http://schemas.openxmlformats.org/officeDocument/2006/relationships/hyperlink" Target="http://gaceta.diputados.gob.mx/Gaceta/63/2017/mar/20170307-VII.html" TargetMode="External"/><Relationship Id="rId281" Type="http://schemas.openxmlformats.org/officeDocument/2006/relationships/hyperlink" Target="http://gaceta.diputados.gob.mx/Gaceta/63/2017/mar/20170309-VII.html" TargetMode="External"/><Relationship Id="rId502" Type="http://schemas.openxmlformats.org/officeDocument/2006/relationships/hyperlink" Target="http://gaceta.diputados.gob.mx/Gaceta/63/2017/feb/20170214-VIII.html" TargetMode="External"/><Relationship Id="rId76" Type="http://schemas.openxmlformats.org/officeDocument/2006/relationships/hyperlink" Target="http://gaceta.diputados.gob.mx/Gaceta/63/2017/feb/20170207-III.html" TargetMode="External"/><Relationship Id="rId141" Type="http://schemas.openxmlformats.org/officeDocument/2006/relationships/hyperlink" Target="http://gaceta.diputados.gob.mx/Gaceta/63/2017/feb/20170221-VI.html" TargetMode="External"/><Relationship Id="rId379" Type="http://schemas.openxmlformats.org/officeDocument/2006/relationships/hyperlink" Target="http://gaceta.diputados.gob.mx/Gaceta/63/2017/ene/20170105-I.html" TargetMode="External"/><Relationship Id="rId586" Type="http://schemas.openxmlformats.org/officeDocument/2006/relationships/hyperlink" Target="http://gaceta.diputados.gob.mx/Gaceta/63/2017/feb/20170228-VI.html" TargetMode="External"/><Relationship Id="rId793" Type="http://schemas.openxmlformats.org/officeDocument/2006/relationships/hyperlink" Target="http://gaceta.diputados.gob.mx/Gaceta/63/2017/mar/20170330-IX.html" TargetMode="External"/><Relationship Id="rId807" Type="http://schemas.openxmlformats.org/officeDocument/2006/relationships/hyperlink" Target="http://gaceta.diputados.gob.mx/Gaceta/63/2017/mar/20170330-IX.html" TargetMode="External"/><Relationship Id="rId7" Type="http://schemas.openxmlformats.org/officeDocument/2006/relationships/hyperlink" Target="http://gaceta.diputados.gob.mx/Gaceta/63/2017/feb/20170202-V.html" TargetMode="External"/><Relationship Id="rId239" Type="http://schemas.openxmlformats.org/officeDocument/2006/relationships/hyperlink" Target="http://gaceta.diputados.gob.mx/Gaceta/63/2017/feb/20170223-VII.html" TargetMode="External"/><Relationship Id="rId446" Type="http://schemas.openxmlformats.org/officeDocument/2006/relationships/hyperlink" Target="http://gaceta.diputados.gob.mx/Gaceta/63/2017/feb/20170214-VI.html" TargetMode="External"/><Relationship Id="rId653" Type="http://schemas.openxmlformats.org/officeDocument/2006/relationships/hyperlink" Target="http://gaceta.diputados.gob.mx/Gaceta/63/2017/mar/20170308-II.html" TargetMode="External"/><Relationship Id="rId292" Type="http://schemas.openxmlformats.org/officeDocument/2006/relationships/hyperlink" Target="http://gaceta.diputados.gob.mx/Gaceta/63/2017/mar/20170302-VI.html" TargetMode="External"/><Relationship Id="rId306" Type="http://schemas.openxmlformats.org/officeDocument/2006/relationships/hyperlink" Target="http://gaceta.diputados.gob.mx/Gaceta/63/2017/mar/20170330-VIII.html" TargetMode="External"/><Relationship Id="rId860" Type="http://schemas.openxmlformats.org/officeDocument/2006/relationships/hyperlink" Target="http://gaceta.diputados.gob.mx/PDF/63/2017/abr/20170405-V-D28.pdf" TargetMode="External"/><Relationship Id="rId87" Type="http://schemas.openxmlformats.org/officeDocument/2006/relationships/hyperlink" Target="http://gaceta.diputados.gob.mx/Gaceta/63/2017/feb/20170214-V.html" TargetMode="External"/><Relationship Id="rId513" Type="http://schemas.openxmlformats.org/officeDocument/2006/relationships/hyperlink" Target="http://gaceta.diputados.gob.mx/Gaceta/63/2017/feb/20170214-VIII.html" TargetMode="External"/><Relationship Id="rId597" Type="http://schemas.openxmlformats.org/officeDocument/2006/relationships/hyperlink" Target="http://gaceta.diputados.gob.mx/Gaceta/63/2017/feb/20170228-VI.html" TargetMode="External"/><Relationship Id="rId720" Type="http://schemas.openxmlformats.org/officeDocument/2006/relationships/hyperlink" Target="http://gaceta.diputados.gob.mx/Gaceta/63/2017/mar/20170321-VII.html" TargetMode="External"/><Relationship Id="rId818" Type="http://schemas.openxmlformats.org/officeDocument/2006/relationships/hyperlink" Target="http://gaceta.diputados.gob.mx/PDF/63/2017/abr/20170405-V-D24.pdf" TargetMode="External"/><Relationship Id="rId152" Type="http://schemas.openxmlformats.org/officeDocument/2006/relationships/hyperlink" Target="http://gaceta.diputados.gob.mx/Gaceta/63/2017/feb/20170207-III.html" TargetMode="External"/><Relationship Id="rId457" Type="http://schemas.openxmlformats.org/officeDocument/2006/relationships/hyperlink" Target="http://gaceta.diputados.gob.mx/Gaceta/63/2017/feb/20170207-IV.html" TargetMode="External"/><Relationship Id="rId664" Type="http://schemas.openxmlformats.org/officeDocument/2006/relationships/hyperlink" Target="http://gaceta.diputados.gob.mx/Gaceta/63/2017/mar/20170309-VIII.html" TargetMode="External"/><Relationship Id="rId871" Type="http://schemas.openxmlformats.org/officeDocument/2006/relationships/hyperlink" Target="http://gaceta.diputados.gob.mx/PDF/63/2017/abr/20170428-V-2.pdf" TargetMode="External"/><Relationship Id="rId14" Type="http://schemas.openxmlformats.org/officeDocument/2006/relationships/hyperlink" Target="http://gaceta.diputados.gob.mx/Gaceta/63/2017/feb/20170207-III.html" TargetMode="External"/><Relationship Id="rId317" Type="http://schemas.openxmlformats.org/officeDocument/2006/relationships/hyperlink" Target="http://gaceta.diputados.gob.mx/Gaceta/63/2017/mar/20170330-VIII.html" TargetMode="External"/><Relationship Id="rId524" Type="http://schemas.openxmlformats.org/officeDocument/2006/relationships/hyperlink" Target="http://gaceta.diputados.gob.mx/Gaceta/63/2017/feb/20170214-VIII.html" TargetMode="External"/><Relationship Id="rId731" Type="http://schemas.openxmlformats.org/officeDocument/2006/relationships/hyperlink" Target="http://gaceta.diputados.gob.mx/Gaceta/63/2017/mar/20170323-VI.html" TargetMode="External"/><Relationship Id="rId98" Type="http://schemas.openxmlformats.org/officeDocument/2006/relationships/hyperlink" Target="http://gaceta.diputados.gob.mx/Gaceta/63/2017/feb/20170214-V.html" TargetMode="External"/><Relationship Id="rId163" Type="http://schemas.openxmlformats.org/officeDocument/2006/relationships/hyperlink" Target="http://gaceta.diputados.gob.mx/Gaceta/63/2017/feb/20170216-III.html" TargetMode="External"/><Relationship Id="rId370" Type="http://schemas.openxmlformats.org/officeDocument/2006/relationships/hyperlink" Target="http://gaceta.diputados.gob.mx/Gaceta/63/2017/ene/20170117-VI.html" TargetMode="External"/><Relationship Id="rId829" Type="http://schemas.openxmlformats.org/officeDocument/2006/relationships/hyperlink" Target="http://gaceta.diputados.gob.mx/PDF/63/2017/abr/20170405-V-D32.pdf" TargetMode="External"/><Relationship Id="rId230" Type="http://schemas.openxmlformats.org/officeDocument/2006/relationships/hyperlink" Target="http://gaceta.diputados.gob.mx/Gaceta/63/2017/feb/20170221-VI.html" TargetMode="External"/><Relationship Id="rId468" Type="http://schemas.openxmlformats.org/officeDocument/2006/relationships/hyperlink" Target="http://gaceta.diputados.gob.mx/Gaceta/63/2017/feb/20170209-VII.html" TargetMode="External"/><Relationship Id="rId675" Type="http://schemas.openxmlformats.org/officeDocument/2006/relationships/hyperlink" Target="http://gaceta.diputados.gob.mx/Gaceta/63/2017/mar/20170314-X.html" TargetMode="External"/><Relationship Id="rId882" Type="http://schemas.openxmlformats.org/officeDocument/2006/relationships/hyperlink" Target="http://gaceta.diputados.gob.mx/PDF/63/2017/abr/20170428-V-3.pdf" TargetMode="External"/><Relationship Id="rId25" Type="http://schemas.openxmlformats.org/officeDocument/2006/relationships/hyperlink" Target="http://gaceta.diputados.gob.mx/Gaceta/63/2017/feb/20170202-V.html" TargetMode="External"/><Relationship Id="rId328" Type="http://schemas.openxmlformats.org/officeDocument/2006/relationships/hyperlink" Target="http://gaceta.diputados.gob.mx/Gaceta/63/2017/ene/20170105-I.html" TargetMode="External"/><Relationship Id="rId535" Type="http://schemas.openxmlformats.org/officeDocument/2006/relationships/hyperlink" Target="http://gaceta.diputados.gob.mx/Gaceta/63/2017/feb/20170216-IV.html" TargetMode="External"/><Relationship Id="rId742" Type="http://schemas.openxmlformats.org/officeDocument/2006/relationships/hyperlink" Target="http://gaceta.diputados.gob.mx/Gaceta/63/2017/mar/20170323-VI.html" TargetMode="External"/><Relationship Id="rId174" Type="http://schemas.openxmlformats.org/officeDocument/2006/relationships/hyperlink" Target="http://gaceta.diputados.gob.mx/Gaceta/63/2017/feb/20170228-V.html" TargetMode="External"/><Relationship Id="rId381" Type="http://schemas.openxmlformats.org/officeDocument/2006/relationships/hyperlink" Target="http://gaceta.diputados.gob.mx/Gaceta/63/2017/ene/20170105-II.html" TargetMode="External"/><Relationship Id="rId602" Type="http://schemas.openxmlformats.org/officeDocument/2006/relationships/hyperlink" Target="http://gaceta.diputados.gob.mx/Gaceta/63/2017/feb/20170228-VI.html" TargetMode="External"/><Relationship Id="rId241" Type="http://schemas.openxmlformats.org/officeDocument/2006/relationships/hyperlink" Target="http://gaceta.diputados.gob.mx/Gaceta/63/2017/mar/20170307-V.html" TargetMode="External"/><Relationship Id="rId479" Type="http://schemas.openxmlformats.org/officeDocument/2006/relationships/hyperlink" Target="http://gaceta.diputados.gob.mx/Gaceta/63/2017/feb/20170209-VII.html" TargetMode="External"/><Relationship Id="rId686" Type="http://schemas.openxmlformats.org/officeDocument/2006/relationships/hyperlink" Target="http://gaceta.diputados.gob.mx/Gaceta/63/2017/mar/20170314-X.html" TargetMode="External"/><Relationship Id="rId893" Type="http://schemas.openxmlformats.org/officeDocument/2006/relationships/hyperlink" Target="http://gaceta.diputados.gob.mx/Gaceta/63/2017/ene/20170125-VII.html" TargetMode="External"/><Relationship Id="rId907" Type="http://schemas.openxmlformats.org/officeDocument/2006/relationships/comments" Target="../comments1.xml"/><Relationship Id="rId36" Type="http://schemas.openxmlformats.org/officeDocument/2006/relationships/hyperlink" Target="http://gaceta.diputados.gob.mx/Gaceta/63/2017/feb/20170202-VI.html" TargetMode="External"/><Relationship Id="rId339" Type="http://schemas.openxmlformats.org/officeDocument/2006/relationships/hyperlink" Target="http://gaceta.diputados.gob.mx/Gaceta/63/2017/ene/20170105-II.html" TargetMode="External"/><Relationship Id="rId546" Type="http://schemas.openxmlformats.org/officeDocument/2006/relationships/hyperlink" Target="http://gaceta.diputados.gob.mx/Gaceta/63/2017/feb/20170221-VII.html" TargetMode="External"/><Relationship Id="rId753" Type="http://schemas.openxmlformats.org/officeDocument/2006/relationships/hyperlink" Target="http://gaceta.diputados.gob.mx/Gaceta/63/2017/mar/20170323-VI.html" TargetMode="External"/><Relationship Id="rId101" Type="http://schemas.openxmlformats.org/officeDocument/2006/relationships/hyperlink" Target="http://gaceta.diputados.gob.mx/Gaceta/63/2017/feb/20170216-I.html" TargetMode="External"/><Relationship Id="rId185" Type="http://schemas.openxmlformats.org/officeDocument/2006/relationships/hyperlink" Target="http://gaceta.diputados.gob.mx/Gaceta/63/2017/feb/20170216-III.html" TargetMode="External"/><Relationship Id="rId406" Type="http://schemas.openxmlformats.org/officeDocument/2006/relationships/hyperlink" Target="http://gaceta.diputados.gob.mx/Gaceta/63/2017/feb/20170202-V.html" TargetMode="External"/><Relationship Id="rId392" Type="http://schemas.openxmlformats.org/officeDocument/2006/relationships/hyperlink" Target="http://gaceta.diputados.gob.mx/Gaceta/63/2017/ene/20170117-VI.html" TargetMode="External"/><Relationship Id="rId613" Type="http://schemas.openxmlformats.org/officeDocument/2006/relationships/hyperlink" Target="http://gaceta.diputados.gob.mx/Gaceta/63/2017/mar/20170302-VIII.html" TargetMode="External"/><Relationship Id="rId697" Type="http://schemas.openxmlformats.org/officeDocument/2006/relationships/hyperlink" Target="http://gaceta.diputados.gob.mx/Gaceta/63/2017/mar/20170330-IX.html" TargetMode="External"/><Relationship Id="rId820" Type="http://schemas.openxmlformats.org/officeDocument/2006/relationships/hyperlink" Target="http://gaceta.diputados.gob.mx/PDF/63/2017/abr/20170405-V-D34.pdf" TargetMode="External"/><Relationship Id="rId252" Type="http://schemas.openxmlformats.org/officeDocument/2006/relationships/hyperlink" Target="http://gaceta.diputados.gob.mx/Gaceta/63/2017/mar/20170314-I.html" TargetMode="External"/><Relationship Id="rId47" Type="http://schemas.openxmlformats.org/officeDocument/2006/relationships/hyperlink" Target="http://gaceta.diputados.gob.mx/Gaceta/63/2017/feb/20170202-VI.html" TargetMode="External"/><Relationship Id="rId112" Type="http://schemas.openxmlformats.org/officeDocument/2006/relationships/hyperlink" Target="http://gaceta.diputados.gob.mx/Gaceta/63/2017/feb/20170209-IV.html" TargetMode="External"/><Relationship Id="rId557" Type="http://schemas.openxmlformats.org/officeDocument/2006/relationships/hyperlink" Target="http://gaceta.diputados.gob.mx/Gaceta/63/2017/feb/20170221-VII.html" TargetMode="External"/><Relationship Id="rId764" Type="http://schemas.openxmlformats.org/officeDocument/2006/relationships/hyperlink" Target="http://gaceta.diputados.gob.mx/Gaceta/63/2017/mar/20170323-VI.html" TargetMode="External"/><Relationship Id="rId196" Type="http://schemas.openxmlformats.org/officeDocument/2006/relationships/hyperlink" Target="http://gaceta.diputados.gob.mx/Gaceta/63/2017/mar/20170302-I.html" TargetMode="External"/><Relationship Id="rId417" Type="http://schemas.openxmlformats.org/officeDocument/2006/relationships/hyperlink" Target="http://gaceta.diputados.gob.mx/Gaceta/63/2017/feb/20170202-V.html" TargetMode="External"/><Relationship Id="rId624" Type="http://schemas.openxmlformats.org/officeDocument/2006/relationships/hyperlink" Target="http://gaceta.diputados.gob.mx/Gaceta/63/2017/mar/20170302-VIII.html" TargetMode="External"/><Relationship Id="rId831" Type="http://schemas.openxmlformats.org/officeDocument/2006/relationships/hyperlink" Target="http://gaceta.diputados.gob.mx/PDF/63/2017/abr/20170405-V-D3.pdf" TargetMode="External"/><Relationship Id="rId263" Type="http://schemas.openxmlformats.org/officeDocument/2006/relationships/hyperlink" Target="http://gaceta.diputados.gob.mx/Gaceta/63/2017/mar/20170309-VII.html" TargetMode="External"/><Relationship Id="rId470" Type="http://schemas.openxmlformats.org/officeDocument/2006/relationships/hyperlink" Target="http://gaceta.diputados.gob.mx/Gaceta/63/2017/feb/20170209-VII.html" TargetMode="External"/><Relationship Id="rId58" Type="http://schemas.openxmlformats.org/officeDocument/2006/relationships/hyperlink" Target="http://gaceta.diputados.gob.mx/Gaceta/63/2017/feb/20170202-VI.html" TargetMode="External"/><Relationship Id="rId123" Type="http://schemas.openxmlformats.org/officeDocument/2006/relationships/hyperlink" Target="http://gaceta.diputados.gob.mx/Gaceta/63/2017/feb/20170221-I.html" TargetMode="External"/><Relationship Id="rId330" Type="http://schemas.openxmlformats.org/officeDocument/2006/relationships/hyperlink" Target="http://gaceta.diputados.gob.mx/Gaceta/63/2017/ene/20170105-II.html" TargetMode="External"/><Relationship Id="rId568" Type="http://schemas.openxmlformats.org/officeDocument/2006/relationships/hyperlink" Target="http://gaceta.diputados.gob.mx/Gaceta/63/2017/feb/20170223-VIII.html" TargetMode="External"/><Relationship Id="rId775" Type="http://schemas.openxmlformats.org/officeDocument/2006/relationships/hyperlink" Target="http://gaceta.diputados.gob.mx/Gaceta/63/2017/mar/20170328-IX.html" TargetMode="External"/><Relationship Id="rId428" Type="http://schemas.openxmlformats.org/officeDocument/2006/relationships/hyperlink" Target="http://gaceta.diputados.gob.mx/Gaceta/63/2017/feb/20170202-V.html" TargetMode="External"/><Relationship Id="rId635" Type="http://schemas.openxmlformats.org/officeDocument/2006/relationships/hyperlink" Target="http://gaceta.diputados.gob.mx/Gaceta/63/2017/mar/20170307-VII.html" TargetMode="External"/><Relationship Id="rId842" Type="http://schemas.openxmlformats.org/officeDocument/2006/relationships/hyperlink" Target="http://gaceta.diputados.gob.mx/PDF/63/2017/abr/20170428-V-1.pdf" TargetMode="External"/><Relationship Id="rId274" Type="http://schemas.openxmlformats.org/officeDocument/2006/relationships/hyperlink" Target="http://gaceta.diputados.gob.mx/Gaceta/63/2017/mar/20170328-I.html" TargetMode="External"/><Relationship Id="rId481" Type="http://schemas.openxmlformats.org/officeDocument/2006/relationships/hyperlink" Target="http://gaceta.diputados.gob.mx/Gaceta/63/2017/feb/20170209-VII.html" TargetMode="External"/><Relationship Id="rId702" Type="http://schemas.openxmlformats.org/officeDocument/2006/relationships/hyperlink" Target="http://gaceta.diputados.gob.mx/Gaceta/63/2017/mar/20170316-VII.html" TargetMode="External"/><Relationship Id="rId69" Type="http://schemas.openxmlformats.org/officeDocument/2006/relationships/hyperlink" Target="http://gaceta.diputados.gob.mx/Gaceta/63/2017/feb/20170209-IV.html" TargetMode="External"/><Relationship Id="rId134" Type="http://schemas.openxmlformats.org/officeDocument/2006/relationships/hyperlink" Target="http://gaceta.diputados.gob.mx/Gaceta/63/2017/feb/20170216-III.html" TargetMode="External"/><Relationship Id="rId579" Type="http://schemas.openxmlformats.org/officeDocument/2006/relationships/hyperlink" Target="http://gaceta.diputados.gob.mx/Gaceta/63/2017/feb/20170223-VIII.html" TargetMode="External"/><Relationship Id="rId786" Type="http://schemas.openxmlformats.org/officeDocument/2006/relationships/hyperlink" Target="http://gaceta.diputados.gob.mx/Gaceta/63/2017/mar/20170328-IX.html" TargetMode="External"/><Relationship Id="rId341" Type="http://schemas.openxmlformats.org/officeDocument/2006/relationships/hyperlink" Target="http://gaceta.diputados.gob.mx/Gaceta/63/2017/ene/20170105-II.html" TargetMode="External"/><Relationship Id="rId439" Type="http://schemas.openxmlformats.org/officeDocument/2006/relationships/hyperlink" Target="http://gaceta.diputados.gob.mx/Gaceta/63/2017/feb/20170202-VI.html" TargetMode="External"/><Relationship Id="rId646" Type="http://schemas.openxmlformats.org/officeDocument/2006/relationships/hyperlink" Target="http://gaceta.diputados.gob.mx/Gaceta/63/2017/mar/20170307-VII.html" TargetMode="External"/><Relationship Id="rId201" Type="http://schemas.openxmlformats.org/officeDocument/2006/relationships/hyperlink" Target="http://gaceta.diputados.gob.mx/Gaceta/63/2017/feb/20170202-VI.html" TargetMode="External"/><Relationship Id="rId285" Type="http://schemas.openxmlformats.org/officeDocument/2006/relationships/hyperlink" Target="http://gaceta.diputados.gob.mx/Gaceta/63/2017/feb/20170228-V.html" TargetMode="External"/><Relationship Id="rId506" Type="http://schemas.openxmlformats.org/officeDocument/2006/relationships/hyperlink" Target="http://gaceta.diputados.gob.mx/Gaceta/63/2017/feb/20170214-VIII.html" TargetMode="External"/><Relationship Id="rId853" Type="http://schemas.openxmlformats.org/officeDocument/2006/relationships/hyperlink" Target="http://gaceta.diputados.gob.mx/PDF/63/2017/abr/20170428-V-1.pdf" TargetMode="External"/><Relationship Id="rId492" Type="http://schemas.openxmlformats.org/officeDocument/2006/relationships/hyperlink" Target="http://gaceta.diputados.gob.mx/Gaceta/63/2017/feb/20170209-VII.html" TargetMode="External"/><Relationship Id="rId713" Type="http://schemas.openxmlformats.org/officeDocument/2006/relationships/hyperlink" Target="http://gaceta.diputados.gob.mx/Gaceta/63/2017/mar/20170316-VII.html" TargetMode="External"/><Relationship Id="rId797" Type="http://schemas.openxmlformats.org/officeDocument/2006/relationships/hyperlink" Target="http://gaceta.diputados.gob.mx/Gaceta/63/2017/mar/20170330-IX.html" TargetMode="External"/><Relationship Id="rId145" Type="http://schemas.openxmlformats.org/officeDocument/2006/relationships/hyperlink" Target="http://gaceta.diputados.gob.mx/Gaceta/63/2017/feb/20170221-VI.html" TargetMode="External"/><Relationship Id="rId352" Type="http://schemas.openxmlformats.org/officeDocument/2006/relationships/hyperlink" Target="http://gaceta.diputados.gob.mx/Gaceta/63/2017/ene/20170111-III.html" TargetMode="External"/><Relationship Id="rId212" Type="http://schemas.openxmlformats.org/officeDocument/2006/relationships/hyperlink" Target="http://gaceta.diputados.gob.mx/Gaceta/63/2017/mar/20170307-V.html" TargetMode="External"/><Relationship Id="rId657" Type="http://schemas.openxmlformats.org/officeDocument/2006/relationships/hyperlink" Target="http://gaceta.diputados.gob.mx/Gaceta/63/2017/mar/20170309-VIII.html" TargetMode="External"/><Relationship Id="rId864" Type="http://schemas.openxmlformats.org/officeDocument/2006/relationships/hyperlink" Target="http://gaceta.diputados.gob.mx/PDF/63/2017/abr/20170428-V-1.pdf" TargetMode="External"/><Relationship Id="rId296" Type="http://schemas.openxmlformats.org/officeDocument/2006/relationships/hyperlink" Target="http://gaceta.diputados.gob.mx/Gaceta/63/2017/mar/20170309-VII.html" TargetMode="External"/><Relationship Id="rId517" Type="http://schemas.openxmlformats.org/officeDocument/2006/relationships/hyperlink" Target="http://gaceta.diputados.gob.mx/Gaceta/63/2017/feb/20170214-VIII.html" TargetMode="External"/><Relationship Id="rId724" Type="http://schemas.openxmlformats.org/officeDocument/2006/relationships/hyperlink" Target="http://gaceta.diputados.gob.mx/Gaceta/63/2017/mar/20170321-VII.html" TargetMode="External"/><Relationship Id="rId60" Type="http://schemas.openxmlformats.org/officeDocument/2006/relationships/hyperlink" Target="http://gaceta.diputados.gob.mx/Gaceta/63/2017/feb/20170207-III.html" TargetMode="External"/><Relationship Id="rId156" Type="http://schemas.openxmlformats.org/officeDocument/2006/relationships/hyperlink" Target="http://gaceta.diputados.gob.mx/Gaceta/63/2017/feb/20170223-VII.html" TargetMode="External"/><Relationship Id="rId363" Type="http://schemas.openxmlformats.org/officeDocument/2006/relationships/hyperlink" Target="http://gaceta.diputados.gob.mx/Gaceta/63/2017/ene/20170117-VI.html" TargetMode="External"/><Relationship Id="rId570" Type="http://schemas.openxmlformats.org/officeDocument/2006/relationships/hyperlink" Target="http://gaceta.diputados.gob.mx/Gaceta/63/2017/feb/20170223-VIII.html" TargetMode="External"/><Relationship Id="rId223" Type="http://schemas.openxmlformats.org/officeDocument/2006/relationships/hyperlink" Target="http://gaceta.diputados.gob.mx/Gaceta/63/2017/mar/20170307-V.html" TargetMode="External"/><Relationship Id="rId430" Type="http://schemas.openxmlformats.org/officeDocument/2006/relationships/hyperlink" Target="http://gaceta.diputados.gob.mx/Gaceta/63/2017/feb/20170202-V.html" TargetMode="External"/><Relationship Id="rId668" Type="http://schemas.openxmlformats.org/officeDocument/2006/relationships/hyperlink" Target="http://gaceta.diputados.gob.mx/Gaceta/63/2017/mar/20170309-VIII.html" TargetMode="External"/><Relationship Id="rId875" Type="http://schemas.openxmlformats.org/officeDocument/2006/relationships/hyperlink" Target="http://gaceta.diputados.gob.mx/PDF/63/2017/abr/20170428-V-1.pdf" TargetMode="External"/><Relationship Id="rId18" Type="http://schemas.openxmlformats.org/officeDocument/2006/relationships/hyperlink" Target="http://gaceta.diputados.gob.mx/Gaceta/63/2017/feb/20170207-III.html" TargetMode="External"/><Relationship Id="rId528" Type="http://schemas.openxmlformats.org/officeDocument/2006/relationships/hyperlink" Target="http://gaceta.diputados.gob.mx/Gaceta/63/2017/feb/20170216-IV.html" TargetMode="External"/><Relationship Id="rId735" Type="http://schemas.openxmlformats.org/officeDocument/2006/relationships/hyperlink" Target="http://gaceta.diputados.gob.mx/Gaceta/63/2017/mar/20170323-VI.html" TargetMode="External"/><Relationship Id="rId167" Type="http://schemas.openxmlformats.org/officeDocument/2006/relationships/hyperlink" Target="http://gaceta.diputados.gob.mx/Gaceta/63/2017/feb/20170202-VI.html" TargetMode="External"/><Relationship Id="rId374" Type="http://schemas.openxmlformats.org/officeDocument/2006/relationships/hyperlink" Target="http://gaceta.diputados.gob.mx/Gaceta/63/2017/ene/20170125-V.html" TargetMode="External"/><Relationship Id="rId581" Type="http://schemas.openxmlformats.org/officeDocument/2006/relationships/hyperlink" Target="http://gaceta.diputados.gob.mx/Gaceta/63/2017/feb/20170223-VIII.html" TargetMode="External"/><Relationship Id="rId71" Type="http://schemas.openxmlformats.org/officeDocument/2006/relationships/hyperlink" Target="http://gaceta.diputados.gob.mx/Gaceta/63/2017/feb/20170209-V.html" TargetMode="External"/><Relationship Id="rId234" Type="http://schemas.openxmlformats.org/officeDocument/2006/relationships/hyperlink" Target="http://gaceta.diputados.gob.mx/Gaceta/63/2017/feb/20170228-V.html" TargetMode="External"/><Relationship Id="rId679" Type="http://schemas.openxmlformats.org/officeDocument/2006/relationships/hyperlink" Target="http://gaceta.diputados.gob.mx/Gaceta/63/2017/mar/20170314-X.html" TargetMode="External"/><Relationship Id="rId802" Type="http://schemas.openxmlformats.org/officeDocument/2006/relationships/hyperlink" Target="http://gaceta.diputados.gob.mx/Gaceta/63/2017/mar/20170330-IX.html" TargetMode="External"/><Relationship Id="rId886" Type="http://schemas.openxmlformats.org/officeDocument/2006/relationships/hyperlink" Target="http://gaceta.diputados.gob.mx/PDF/63/2017/abr/20170428-V-3.pdf" TargetMode="External"/><Relationship Id="rId2" Type="http://schemas.openxmlformats.org/officeDocument/2006/relationships/hyperlink" Target="http://gaceta.diputados.gob.mx/Gaceta/63/2017/ene/20170105-II.html" TargetMode="External"/><Relationship Id="rId29" Type="http://schemas.openxmlformats.org/officeDocument/2006/relationships/hyperlink" Target="http://gaceta.diputados.gob.mx/Gaceta/63/2017/feb/20170209-IV.html" TargetMode="External"/><Relationship Id="rId441" Type="http://schemas.openxmlformats.org/officeDocument/2006/relationships/hyperlink" Target="http://gaceta.diputados.gob.mx/Gaceta/63/2017/feb/20170202-VI.html" TargetMode="External"/><Relationship Id="rId539" Type="http://schemas.openxmlformats.org/officeDocument/2006/relationships/hyperlink" Target="http://gaceta.diputados.gob.mx/Gaceta/63/2017/feb/20170216-IV.html" TargetMode="External"/><Relationship Id="rId746" Type="http://schemas.openxmlformats.org/officeDocument/2006/relationships/hyperlink" Target="http://gaceta.diputados.gob.mx/Gaceta/63/2017/mar/20170323-VI.html" TargetMode="External"/><Relationship Id="rId178" Type="http://schemas.openxmlformats.org/officeDocument/2006/relationships/hyperlink" Target="http://gaceta.diputados.gob.mx/Gaceta/63/2017/feb/20170221-VI.html" TargetMode="External"/><Relationship Id="rId301" Type="http://schemas.openxmlformats.org/officeDocument/2006/relationships/hyperlink" Target="http://gaceta.diputados.gob.mx/Gaceta/63/2017/mar/20170323-V.html" TargetMode="External"/><Relationship Id="rId82" Type="http://schemas.openxmlformats.org/officeDocument/2006/relationships/hyperlink" Target="http://gaceta.diputados.gob.mx/Gaceta/63/2017/feb/20170214-V.html" TargetMode="External"/><Relationship Id="rId385" Type="http://schemas.openxmlformats.org/officeDocument/2006/relationships/hyperlink" Target="http://gaceta.diputados.gob.mx/Gaceta/63/2017/ene/20170105-II.html" TargetMode="External"/><Relationship Id="rId592" Type="http://schemas.openxmlformats.org/officeDocument/2006/relationships/hyperlink" Target="http://gaceta.diputados.gob.mx/Gaceta/63/2017/feb/20170228-VI.html" TargetMode="External"/><Relationship Id="rId606" Type="http://schemas.openxmlformats.org/officeDocument/2006/relationships/hyperlink" Target="http://gaceta.diputados.gob.mx/Gaceta/63/2017/mar/20170302-VIII.html" TargetMode="External"/><Relationship Id="rId813" Type="http://schemas.openxmlformats.org/officeDocument/2006/relationships/hyperlink" Target="http://gaceta.diputados.gob.mx/PDF/63/2017/abr/20170418-III.pdf" TargetMode="External"/><Relationship Id="rId245" Type="http://schemas.openxmlformats.org/officeDocument/2006/relationships/hyperlink" Target="http://gaceta.diputados.gob.mx/Gaceta/63/2017/mar/20170308-I.html" TargetMode="External"/><Relationship Id="rId452" Type="http://schemas.openxmlformats.org/officeDocument/2006/relationships/hyperlink" Target="http://gaceta.diputados.gob.mx/Gaceta/63/2017/feb/20170209-VII.html" TargetMode="External"/><Relationship Id="rId897" Type="http://schemas.openxmlformats.org/officeDocument/2006/relationships/hyperlink" Target="http://gaceta.diputados.gob.mx/PDF/63/2017/abr/20170428-XXX.pdf" TargetMode="External"/><Relationship Id="rId105" Type="http://schemas.openxmlformats.org/officeDocument/2006/relationships/hyperlink" Target="http://gaceta.diputados.gob.mx/Gaceta/63/2017/feb/20170214-V.html" TargetMode="External"/><Relationship Id="rId312" Type="http://schemas.openxmlformats.org/officeDocument/2006/relationships/hyperlink" Target="http://gaceta.diputados.gob.mx/Gaceta/63/2017/mar/20170321-VI.html" TargetMode="External"/><Relationship Id="rId757" Type="http://schemas.openxmlformats.org/officeDocument/2006/relationships/hyperlink" Target="http://gaceta.diputados.gob.mx/Gaceta/63/2017/mar/20170323-VI.html" TargetMode="External"/><Relationship Id="rId93" Type="http://schemas.openxmlformats.org/officeDocument/2006/relationships/hyperlink" Target="http://gaceta.diputados.gob.mx/Gaceta/63/2017/feb/20170214-VI.html" TargetMode="External"/><Relationship Id="rId189" Type="http://schemas.openxmlformats.org/officeDocument/2006/relationships/hyperlink" Target="http://gaceta.diputados.gob.mx/Gaceta/63/2017/feb/20170216-III.html" TargetMode="External"/><Relationship Id="rId396" Type="http://schemas.openxmlformats.org/officeDocument/2006/relationships/hyperlink" Target="http://gaceta.diputados.gob.mx/Gaceta/63/2017/feb/20170202-V.html" TargetMode="External"/><Relationship Id="rId617" Type="http://schemas.openxmlformats.org/officeDocument/2006/relationships/hyperlink" Target="http://gaceta.diputados.gob.mx/Gaceta/63/2017/mar/20170302-VIII.html" TargetMode="External"/><Relationship Id="rId824" Type="http://schemas.openxmlformats.org/officeDocument/2006/relationships/hyperlink" Target="http://gaceta.diputados.gob.mx/PDF/63/2017/abr/20170405-V-D6.pdf" TargetMode="External"/><Relationship Id="rId256" Type="http://schemas.openxmlformats.org/officeDocument/2006/relationships/hyperlink" Target="http://gaceta.diputados.gob.mx/Gaceta/63/2017/mar/20170316-VI.html" TargetMode="External"/><Relationship Id="rId463" Type="http://schemas.openxmlformats.org/officeDocument/2006/relationships/hyperlink" Target="http://gaceta.diputados.gob.mx/Gaceta/63/2017/feb/20170207-IV.html" TargetMode="External"/><Relationship Id="rId670" Type="http://schemas.openxmlformats.org/officeDocument/2006/relationships/hyperlink" Target="http://gaceta.diputados.gob.mx/Gaceta/63/2017/mar/20170314-X.html" TargetMode="External"/><Relationship Id="rId116" Type="http://schemas.openxmlformats.org/officeDocument/2006/relationships/hyperlink" Target="http://gaceta.diputados.gob.mx/Gaceta/63/2017/feb/20170209-IV.html" TargetMode="External"/><Relationship Id="rId323" Type="http://schemas.openxmlformats.org/officeDocument/2006/relationships/hyperlink" Target="http://gaceta.diputados.gob.mx/Gaceta/63/2017/feb/20170216-III.html" TargetMode="External"/><Relationship Id="rId530" Type="http://schemas.openxmlformats.org/officeDocument/2006/relationships/hyperlink" Target="http://gaceta.diputados.gob.mx/Gaceta/63/2017/feb/20170216-IV.html" TargetMode="External"/><Relationship Id="rId768" Type="http://schemas.openxmlformats.org/officeDocument/2006/relationships/hyperlink" Target="http://gaceta.diputados.gob.mx/Gaceta/63/2017/mar/20170328-IX.html" TargetMode="External"/><Relationship Id="rId20" Type="http://schemas.openxmlformats.org/officeDocument/2006/relationships/hyperlink" Target="http://gaceta.diputados.gob.mx/Gaceta/63/2017/feb/20170207-III.html" TargetMode="External"/><Relationship Id="rId628" Type="http://schemas.openxmlformats.org/officeDocument/2006/relationships/hyperlink" Target="http://gaceta.diputados.gob.mx/Gaceta/63/2017/mar/20170307-VII.html" TargetMode="External"/><Relationship Id="rId835" Type="http://schemas.openxmlformats.org/officeDocument/2006/relationships/hyperlink" Target="http://gaceta.diputados.gob.mx/PDF/63/2017/abr/20170405-V-D27.pdf" TargetMode="External"/><Relationship Id="rId267" Type="http://schemas.openxmlformats.org/officeDocument/2006/relationships/hyperlink" Target="http://gaceta.diputados.gob.mx/Gaceta/63/2017/mar/20170314-IX.html" TargetMode="External"/><Relationship Id="rId474" Type="http://schemas.openxmlformats.org/officeDocument/2006/relationships/hyperlink" Target="http://gaceta.diputados.gob.mx/Gaceta/63/2017/feb/20170209-VII.html" TargetMode="External"/><Relationship Id="rId127" Type="http://schemas.openxmlformats.org/officeDocument/2006/relationships/hyperlink" Target="http://gaceta.diputados.gob.mx/Gaceta/63/2017/feb/20170221-VI.html" TargetMode="External"/><Relationship Id="rId681" Type="http://schemas.openxmlformats.org/officeDocument/2006/relationships/hyperlink" Target="http://gaceta.diputados.gob.mx/Gaceta/63/2017/mar/20170314-X.html" TargetMode="External"/><Relationship Id="rId779" Type="http://schemas.openxmlformats.org/officeDocument/2006/relationships/hyperlink" Target="http://gaceta.diputados.gob.mx/Gaceta/63/2017/mar/20170328-IX.html" TargetMode="External"/><Relationship Id="rId902" Type="http://schemas.openxmlformats.org/officeDocument/2006/relationships/hyperlink" Target="http://gaceta.diputados.gob.mx/PDF/63/2017/abr/20170428-XXIII.pdf" TargetMode="External"/><Relationship Id="rId31" Type="http://schemas.openxmlformats.org/officeDocument/2006/relationships/hyperlink" Target="http://gaceta.diputados.gob.mx/Gaceta/63/2017/feb/20170214-V.html" TargetMode="External"/><Relationship Id="rId334" Type="http://schemas.openxmlformats.org/officeDocument/2006/relationships/hyperlink" Target="http://gaceta.diputados.gob.mx/Gaceta/63/2017/ene/20170105-II.html" TargetMode="External"/><Relationship Id="rId541" Type="http://schemas.openxmlformats.org/officeDocument/2006/relationships/hyperlink" Target="http://gaceta.diputados.gob.mx/Gaceta/63/2017/feb/20170221-VII.html" TargetMode="External"/><Relationship Id="rId639" Type="http://schemas.openxmlformats.org/officeDocument/2006/relationships/hyperlink" Target="http://gaceta.diputados.gob.mx/Gaceta/63/2017/mar/20170307-VII.html" TargetMode="External"/><Relationship Id="rId180" Type="http://schemas.openxmlformats.org/officeDocument/2006/relationships/hyperlink" Target="http://gaceta.diputados.gob.mx/Gaceta/63/2017/feb/20170207-III.html" TargetMode="External"/><Relationship Id="rId278" Type="http://schemas.openxmlformats.org/officeDocument/2006/relationships/hyperlink" Target="http://gaceta.diputados.gob.mx/Gaceta/63/2017/mar/20170323-V.html" TargetMode="External"/><Relationship Id="rId401" Type="http://schemas.openxmlformats.org/officeDocument/2006/relationships/hyperlink" Target="http://gaceta.diputados.gob.mx/Gaceta/63/2017/feb/20170202-V.html" TargetMode="External"/><Relationship Id="rId846" Type="http://schemas.openxmlformats.org/officeDocument/2006/relationships/hyperlink" Target="http://gaceta.diputados.gob.mx/PDF/63/2017/abr/20170428-V-1.pdf" TargetMode="External"/><Relationship Id="rId485" Type="http://schemas.openxmlformats.org/officeDocument/2006/relationships/hyperlink" Target="http://gaceta.diputados.gob.mx/Gaceta/63/2017/feb/20170209-VII.html" TargetMode="External"/><Relationship Id="rId692" Type="http://schemas.openxmlformats.org/officeDocument/2006/relationships/hyperlink" Target="http://gaceta.diputados.gob.mx/Gaceta/63/2017/mar/20170321-VII.html" TargetMode="External"/><Relationship Id="rId706" Type="http://schemas.openxmlformats.org/officeDocument/2006/relationships/hyperlink" Target="http://gaceta.diputados.gob.mx/Gaceta/63/2017/mar/20170316-VII.html" TargetMode="External"/><Relationship Id="rId42" Type="http://schemas.openxmlformats.org/officeDocument/2006/relationships/hyperlink" Target="http://gaceta.diputados.gob.mx/Gaceta/63/2017/feb/20170207-I.html" TargetMode="External"/><Relationship Id="rId138" Type="http://schemas.openxmlformats.org/officeDocument/2006/relationships/hyperlink" Target="http://gaceta.diputados.gob.mx/Gaceta/63/2017/feb/20170221-VI.html" TargetMode="External"/><Relationship Id="rId345" Type="http://schemas.openxmlformats.org/officeDocument/2006/relationships/hyperlink" Target="http://gaceta.diputados.gob.mx/Gaceta/63/2017/ene/20170105-II.html" TargetMode="External"/><Relationship Id="rId552" Type="http://schemas.openxmlformats.org/officeDocument/2006/relationships/hyperlink" Target="http://gaceta.diputados.gob.mx/Gaceta/63/2017/feb/20170221-VII.html" TargetMode="External"/><Relationship Id="rId191" Type="http://schemas.openxmlformats.org/officeDocument/2006/relationships/hyperlink" Target="http://gaceta.diputados.gob.mx/Gaceta/63/2017/feb/20170214-VI.html" TargetMode="External"/><Relationship Id="rId205" Type="http://schemas.openxmlformats.org/officeDocument/2006/relationships/hyperlink" Target="http://gaceta.diputados.gob.mx/Gaceta/63/2017/mar/20170302-VI.html" TargetMode="External"/><Relationship Id="rId412" Type="http://schemas.openxmlformats.org/officeDocument/2006/relationships/hyperlink" Target="http://gaceta.diputados.gob.mx/Gaceta/63/2017/feb/20170202-V.html" TargetMode="External"/><Relationship Id="rId857" Type="http://schemas.openxmlformats.org/officeDocument/2006/relationships/hyperlink" Target="http://gaceta.diputados.gob.mx/PDF/63/2017/abr/20170405-V-D12.pdf" TargetMode="External"/><Relationship Id="rId289" Type="http://schemas.openxmlformats.org/officeDocument/2006/relationships/hyperlink" Target="http://gaceta.diputados.gob.mx/Gaceta/63/2017/mar/20170321-V.html" TargetMode="External"/><Relationship Id="rId496" Type="http://schemas.openxmlformats.org/officeDocument/2006/relationships/hyperlink" Target="http://gaceta.diputados.gob.mx/Gaceta/63/2017/feb/20170209-VII.html" TargetMode="External"/><Relationship Id="rId717" Type="http://schemas.openxmlformats.org/officeDocument/2006/relationships/hyperlink" Target="http://gaceta.diputados.gob.mx/Gaceta/63/2017/mar/20170321-VII.html" TargetMode="External"/><Relationship Id="rId53" Type="http://schemas.openxmlformats.org/officeDocument/2006/relationships/hyperlink" Target="http://gaceta.diputados.gob.mx/Gaceta/63/2017/feb/20170202-VI.html" TargetMode="External"/><Relationship Id="rId149" Type="http://schemas.openxmlformats.org/officeDocument/2006/relationships/hyperlink" Target="http://gaceta.diputados.gob.mx/Gaceta/63/2017/feb/20170223-VII.html" TargetMode="External"/><Relationship Id="rId356" Type="http://schemas.openxmlformats.org/officeDocument/2006/relationships/hyperlink" Target="http://gaceta.diputados.gob.mx/Gaceta/63/2017/ene/20170117-I.html" TargetMode="External"/><Relationship Id="rId563" Type="http://schemas.openxmlformats.org/officeDocument/2006/relationships/hyperlink" Target="http://gaceta.diputados.gob.mx/Gaceta/63/2017/feb/20170221-VII.html" TargetMode="External"/><Relationship Id="rId770" Type="http://schemas.openxmlformats.org/officeDocument/2006/relationships/hyperlink" Target="http://gaceta.diputados.gob.mx/Gaceta/63/2017/mar/20170328-IX.html" TargetMode="External"/><Relationship Id="rId216" Type="http://schemas.openxmlformats.org/officeDocument/2006/relationships/hyperlink" Target="http://gaceta.diputados.gob.mx/Gaceta/63/2017/mar/20170307-V.html" TargetMode="External"/><Relationship Id="rId423" Type="http://schemas.openxmlformats.org/officeDocument/2006/relationships/hyperlink" Target="http://gaceta.diputados.gob.mx/Gaceta/63/2017/feb/20170202-V.html" TargetMode="External"/><Relationship Id="rId868" Type="http://schemas.openxmlformats.org/officeDocument/2006/relationships/hyperlink" Target="http://gaceta.diputados.gob.mx/PDF/63/2017/abr/20170428-V-3.pdf" TargetMode="External"/><Relationship Id="rId630" Type="http://schemas.openxmlformats.org/officeDocument/2006/relationships/hyperlink" Target="http://gaceta.diputados.gob.mx/Gaceta/63/2017/mar/20170307-VII.html" TargetMode="External"/><Relationship Id="rId728" Type="http://schemas.openxmlformats.org/officeDocument/2006/relationships/hyperlink" Target="http://gaceta.diputados.gob.mx/Gaceta/63/2017/mar/20170321-VII.html" TargetMode="External"/><Relationship Id="rId64" Type="http://schemas.openxmlformats.org/officeDocument/2006/relationships/hyperlink" Target="http://gaceta.diputados.gob.mx/Gaceta/63/2017/feb/20170209-I.html" TargetMode="External"/><Relationship Id="rId367" Type="http://schemas.openxmlformats.org/officeDocument/2006/relationships/hyperlink" Target="http://gaceta.diputados.gob.mx/Gaceta/63/2017/ene/20170117-VI.html" TargetMode="External"/><Relationship Id="rId574" Type="http://schemas.openxmlformats.org/officeDocument/2006/relationships/hyperlink" Target="http://gaceta.diputados.gob.mx/Gaceta/63/2017/feb/20170223-VIII.html" TargetMode="External"/><Relationship Id="rId227" Type="http://schemas.openxmlformats.org/officeDocument/2006/relationships/hyperlink" Target="http://gaceta.diputados.gob.mx/Gaceta/63/2017/feb/20170228-V.html" TargetMode="External"/><Relationship Id="rId781" Type="http://schemas.openxmlformats.org/officeDocument/2006/relationships/hyperlink" Target="http://gaceta.diputados.gob.mx/Gaceta/63/2017/mar/20170328-IX.html" TargetMode="External"/><Relationship Id="rId879" Type="http://schemas.openxmlformats.org/officeDocument/2006/relationships/hyperlink" Target="http://gaceta.diputados.gob.mx/PDF/63/2017/abr/20170428-V-2.pdf" TargetMode="External"/><Relationship Id="rId434" Type="http://schemas.openxmlformats.org/officeDocument/2006/relationships/hyperlink" Target="http://gaceta.diputados.gob.mx/Gaceta/63/2017/feb/20170202-V.html" TargetMode="External"/><Relationship Id="rId641" Type="http://schemas.openxmlformats.org/officeDocument/2006/relationships/hyperlink" Target="http://gaceta.diputados.gob.mx/Gaceta/63/2017/mar/20170307-VII.html" TargetMode="External"/><Relationship Id="rId739" Type="http://schemas.openxmlformats.org/officeDocument/2006/relationships/hyperlink" Target="http://gaceta.diputados.gob.mx/Gaceta/63/2017/mar/20170323-VI.html" TargetMode="External"/><Relationship Id="rId280" Type="http://schemas.openxmlformats.org/officeDocument/2006/relationships/hyperlink" Target="http://gaceta.diputados.gob.mx/Gaceta/63/2017/mar/20170328-VIII.html" TargetMode="External"/><Relationship Id="rId501" Type="http://schemas.openxmlformats.org/officeDocument/2006/relationships/hyperlink" Target="http://gaceta.diputados.gob.mx/Gaceta/63/2017/feb/20170214-VIII.html" TargetMode="External"/><Relationship Id="rId75" Type="http://schemas.openxmlformats.org/officeDocument/2006/relationships/hyperlink" Target="http://gaceta.diputados.gob.mx/Gaceta/63/2017/feb/20170207-III.html" TargetMode="External"/><Relationship Id="rId140" Type="http://schemas.openxmlformats.org/officeDocument/2006/relationships/hyperlink" Target="http://gaceta.diputados.gob.mx/Gaceta/63/2017/feb/20170209-V.html" TargetMode="External"/><Relationship Id="rId378" Type="http://schemas.openxmlformats.org/officeDocument/2006/relationships/hyperlink" Target="http://gaceta.diputados.gob.mx/Gaceta/63/2017/ene/20170117-VI.html" TargetMode="External"/><Relationship Id="rId585" Type="http://schemas.openxmlformats.org/officeDocument/2006/relationships/hyperlink" Target="http://gaceta.diputados.gob.mx/Gaceta/63/2017/feb/20170223-VIII.html" TargetMode="External"/><Relationship Id="rId792" Type="http://schemas.openxmlformats.org/officeDocument/2006/relationships/hyperlink" Target="http://gaceta.diputados.gob.mx/Gaceta/63/2017/mar/20170330-IX.html" TargetMode="External"/><Relationship Id="rId806" Type="http://schemas.openxmlformats.org/officeDocument/2006/relationships/hyperlink" Target="http://gaceta.diputados.gob.mx/Gaceta/63/2017/mar/20170330-IX.html" TargetMode="External"/><Relationship Id="rId6" Type="http://schemas.openxmlformats.org/officeDocument/2006/relationships/hyperlink" Target="http://gaceta.diputados.gob.mx/Gaceta/63/2017/feb/20170202-V.html" TargetMode="External"/><Relationship Id="rId238" Type="http://schemas.openxmlformats.org/officeDocument/2006/relationships/hyperlink" Target="http://gaceta.diputados.gob.mx/Gaceta/63/2017/feb/20170214-V.html" TargetMode="External"/><Relationship Id="rId445" Type="http://schemas.openxmlformats.org/officeDocument/2006/relationships/hyperlink" Target="http://gaceta.diputados.gob.mx/Gaceta/63/2017/feb/20170209-VI.html" TargetMode="External"/><Relationship Id="rId652" Type="http://schemas.openxmlformats.org/officeDocument/2006/relationships/hyperlink" Target="http://gaceta.diputados.gob.mx/Gaceta/63/2017/mar/20170308-II.html" TargetMode="External"/><Relationship Id="rId291" Type="http://schemas.openxmlformats.org/officeDocument/2006/relationships/hyperlink" Target="http://gaceta.diputados.gob.mx/Gaceta/63/2017/feb/20170228-V.html" TargetMode="External"/><Relationship Id="rId305" Type="http://schemas.openxmlformats.org/officeDocument/2006/relationships/hyperlink" Target="http://gaceta.diputados.gob.mx/Gaceta/63/2017/mar/20170330-I.html" TargetMode="External"/><Relationship Id="rId512" Type="http://schemas.openxmlformats.org/officeDocument/2006/relationships/hyperlink" Target="http://gaceta.diputados.gob.mx/Gaceta/63/2017/feb/20170214-VIII.html" TargetMode="External"/><Relationship Id="rId86" Type="http://schemas.openxmlformats.org/officeDocument/2006/relationships/hyperlink" Target="http://gaceta.diputados.gob.mx/Gaceta/63/2017/feb/20170214-V.html" TargetMode="External"/><Relationship Id="rId151" Type="http://schemas.openxmlformats.org/officeDocument/2006/relationships/hyperlink" Target="http://gaceta.diputados.gob.mx/Gaceta/63/2017/feb/20170214-V.html" TargetMode="External"/><Relationship Id="rId389" Type="http://schemas.openxmlformats.org/officeDocument/2006/relationships/hyperlink" Target="http://gaceta.diputados.gob.mx/PDF/63/2017/ene/20170117-III.pdf" TargetMode="External"/><Relationship Id="rId596" Type="http://schemas.openxmlformats.org/officeDocument/2006/relationships/hyperlink" Target="http://gaceta.diputados.gob.mx/Gaceta/63/2017/feb/20170228-VI.html" TargetMode="External"/><Relationship Id="rId817" Type="http://schemas.openxmlformats.org/officeDocument/2006/relationships/hyperlink" Target="http://gaceta.diputados.gob.mx/PDF/63/2017/abr/20170405-V-D23.pdf" TargetMode="External"/><Relationship Id="rId249" Type="http://schemas.openxmlformats.org/officeDocument/2006/relationships/hyperlink" Target="http://gaceta.diputados.gob.mx/Gaceta/63/2017/mar/20170308-I.html" TargetMode="External"/><Relationship Id="rId456" Type="http://schemas.openxmlformats.org/officeDocument/2006/relationships/hyperlink" Target="http://gaceta.diputados.gob.mx/Gaceta/63/2017/feb/20170207-IV.html" TargetMode="External"/><Relationship Id="rId663" Type="http://schemas.openxmlformats.org/officeDocument/2006/relationships/hyperlink" Target="http://gaceta.diputados.gob.mx/Gaceta/63/2017/mar/20170309-VIII.html" TargetMode="External"/><Relationship Id="rId870" Type="http://schemas.openxmlformats.org/officeDocument/2006/relationships/hyperlink" Target="http://gaceta.diputados.gob.mx/PDF/63/2017/abr/20170428-V-1.pdf" TargetMode="External"/><Relationship Id="rId13" Type="http://schemas.openxmlformats.org/officeDocument/2006/relationships/hyperlink" Target="http://gaceta.diputados.gob.mx/Gaceta/63/2017/feb/20170207-III.html" TargetMode="External"/><Relationship Id="rId109" Type="http://schemas.openxmlformats.org/officeDocument/2006/relationships/hyperlink" Target="http://gaceta.diputados.gob.mx/Gaceta/63/2017/feb/20170216-III.html" TargetMode="External"/><Relationship Id="rId316" Type="http://schemas.openxmlformats.org/officeDocument/2006/relationships/hyperlink" Target="http://gaceta.diputados.gob.mx/Gaceta/63/2017/mar/20170328-VIII.html" TargetMode="External"/><Relationship Id="rId523" Type="http://schemas.openxmlformats.org/officeDocument/2006/relationships/hyperlink" Target="http://gaceta.diputados.gob.mx/Gaceta/63/2017/feb/20170214-VIII.html" TargetMode="External"/><Relationship Id="rId97" Type="http://schemas.openxmlformats.org/officeDocument/2006/relationships/hyperlink" Target="http://gaceta.diputados.gob.mx/Gaceta/63/2017/feb/20170209-IV.html" TargetMode="External"/><Relationship Id="rId730" Type="http://schemas.openxmlformats.org/officeDocument/2006/relationships/hyperlink" Target="http://gaceta.diputados.gob.mx/Gaceta/63/2017/mar/20170321-VII.html" TargetMode="External"/><Relationship Id="rId828" Type="http://schemas.openxmlformats.org/officeDocument/2006/relationships/hyperlink" Target="http://gaceta.diputados.gob.mx/PDF/63/2017/abr/20170428-V-3.pdf" TargetMode="External"/><Relationship Id="rId162" Type="http://schemas.openxmlformats.org/officeDocument/2006/relationships/hyperlink" Target="http://gaceta.diputados.gob.mx/Gaceta/63/2017/feb/20170209-IV.html" TargetMode="External"/><Relationship Id="rId467" Type="http://schemas.openxmlformats.org/officeDocument/2006/relationships/hyperlink" Target="http://gaceta.diputados.gob.mx/Gaceta/63/2017/feb/20170209-VII.html" TargetMode="External"/><Relationship Id="rId674" Type="http://schemas.openxmlformats.org/officeDocument/2006/relationships/hyperlink" Target="http://gaceta.diputados.gob.mx/Gaceta/63/2017/mar/20170314-X.html" TargetMode="External"/><Relationship Id="rId881" Type="http://schemas.openxmlformats.org/officeDocument/2006/relationships/hyperlink" Target="http://gaceta.diputados.gob.mx/PDF/63/2017/abr/20170428-V-3.pdf" TargetMode="External"/><Relationship Id="rId24" Type="http://schemas.openxmlformats.org/officeDocument/2006/relationships/hyperlink" Target="http://gaceta.diputados.gob.mx/Gaceta/63/2017/feb/20170207-III.html" TargetMode="External"/><Relationship Id="rId327" Type="http://schemas.openxmlformats.org/officeDocument/2006/relationships/hyperlink" Target="http://gaceta.diputados.gob.mx/Gaceta/63/2017/ene/20170105-I.html" TargetMode="External"/><Relationship Id="rId534" Type="http://schemas.openxmlformats.org/officeDocument/2006/relationships/hyperlink" Target="http://gaceta.diputados.gob.mx/Gaceta/63/2017/feb/20170216-IV.html" TargetMode="External"/><Relationship Id="rId741" Type="http://schemas.openxmlformats.org/officeDocument/2006/relationships/hyperlink" Target="http://gaceta.diputados.gob.mx/Gaceta/63/2017/mar/20170323-VI.html" TargetMode="External"/><Relationship Id="rId839" Type="http://schemas.openxmlformats.org/officeDocument/2006/relationships/hyperlink" Target="http://gaceta.diputados.gob.mx/PDF/63/2017/abr/20170428-V-2.pdf" TargetMode="External"/><Relationship Id="rId173" Type="http://schemas.openxmlformats.org/officeDocument/2006/relationships/hyperlink" Target="http://gaceta.diputados.gob.mx/Gaceta/63/2017/feb/20170228-V.html" TargetMode="External"/><Relationship Id="rId380" Type="http://schemas.openxmlformats.org/officeDocument/2006/relationships/hyperlink" Target="http://gaceta.diputados.gob.mx/Gaceta/63/2017/ene/20170105-II.html" TargetMode="External"/><Relationship Id="rId601" Type="http://schemas.openxmlformats.org/officeDocument/2006/relationships/hyperlink" Target="http://gaceta.diputados.gob.mx/Gaceta/63/2017/feb/20170228-VI.html" TargetMode="External"/><Relationship Id="rId240" Type="http://schemas.openxmlformats.org/officeDocument/2006/relationships/hyperlink" Target="http://gaceta.diputados.gob.mx/Gaceta/63/2017/feb/20170221-VI.html" TargetMode="External"/><Relationship Id="rId478" Type="http://schemas.openxmlformats.org/officeDocument/2006/relationships/hyperlink" Target="http://gaceta.diputados.gob.mx/Gaceta/63/2017/feb/20170209-VII.html" TargetMode="External"/><Relationship Id="rId685" Type="http://schemas.openxmlformats.org/officeDocument/2006/relationships/hyperlink" Target="http://gaceta.diputados.gob.mx/Gaceta/63/2017/mar/20170314-X.html" TargetMode="External"/><Relationship Id="rId892" Type="http://schemas.openxmlformats.org/officeDocument/2006/relationships/hyperlink" Target="http://gaceta.diputados.gob.mx/Gaceta/63/2017/ene/20170105-IV.html" TargetMode="External"/><Relationship Id="rId906" Type="http://schemas.openxmlformats.org/officeDocument/2006/relationships/vmlDrawing" Target="../drawings/vmlDrawing1.vml"/><Relationship Id="rId35" Type="http://schemas.openxmlformats.org/officeDocument/2006/relationships/hyperlink" Target="http://gaceta.diputados.gob.mx/Gaceta/63/2017/feb/20170202-V.html" TargetMode="External"/><Relationship Id="rId100" Type="http://schemas.openxmlformats.org/officeDocument/2006/relationships/hyperlink" Target="http://gaceta.diputados.gob.mx/Gaceta/63/2017/feb/20170214-VI.html" TargetMode="External"/><Relationship Id="rId338" Type="http://schemas.openxmlformats.org/officeDocument/2006/relationships/hyperlink" Target="http://gaceta.diputados.gob.mx/Gaceta/63/2017/ene/20170105-II.html" TargetMode="External"/><Relationship Id="rId545" Type="http://schemas.openxmlformats.org/officeDocument/2006/relationships/hyperlink" Target="http://gaceta.diputados.gob.mx/Gaceta/63/2017/feb/20170221-VII.html" TargetMode="External"/><Relationship Id="rId752" Type="http://schemas.openxmlformats.org/officeDocument/2006/relationships/hyperlink" Target="http://gaceta.diputados.gob.mx/Gaceta/63/2017/mar/20170323-VI.html" TargetMode="External"/><Relationship Id="rId184" Type="http://schemas.openxmlformats.org/officeDocument/2006/relationships/hyperlink" Target="http://gaceta.diputados.gob.mx/Gaceta/63/2017/feb/20170221-VI.html" TargetMode="External"/><Relationship Id="rId391" Type="http://schemas.openxmlformats.org/officeDocument/2006/relationships/hyperlink" Target="http://gaceta.diputados.gob.mx/Gaceta/63/2017/ene/20170117-VI.html" TargetMode="External"/><Relationship Id="rId405" Type="http://schemas.openxmlformats.org/officeDocument/2006/relationships/hyperlink" Target="http://gaceta.diputados.gob.mx/Gaceta/63/2017/feb/20170202-V.html" TargetMode="External"/><Relationship Id="rId612" Type="http://schemas.openxmlformats.org/officeDocument/2006/relationships/hyperlink" Target="http://gaceta.diputados.gob.mx/Gaceta/63/2017/mar/20170302-VIII.html" TargetMode="External"/><Relationship Id="rId251" Type="http://schemas.openxmlformats.org/officeDocument/2006/relationships/hyperlink" Target="http://gaceta.diputados.gob.mx/Gaceta/63/2017/mar/20170308-I.html" TargetMode="External"/><Relationship Id="rId489" Type="http://schemas.openxmlformats.org/officeDocument/2006/relationships/hyperlink" Target="http://gaceta.diputados.gob.mx/Gaceta/63/2017/feb/20170209-VII.html" TargetMode="External"/><Relationship Id="rId696" Type="http://schemas.openxmlformats.org/officeDocument/2006/relationships/hyperlink" Target="http://gaceta.diputados.gob.mx/Gaceta/63/2017/mar/20170328-IX.html" TargetMode="External"/><Relationship Id="rId46" Type="http://schemas.openxmlformats.org/officeDocument/2006/relationships/hyperlink" Target="http://gaceta.diputados.gob.mx/Gaceta/63/2017/feb/20170202-VI.html" TargetMode="External"/><Relationship Id="rId349" Type="http://schemas.openxmlformats.org/officeDocument/2006/relationships/hyperlink" Target="http://gaceta.diputados.gob.mx/Gaceta/63/2017/ene/20170111-III.html" TargetMode="External"/><Relationship Id="rId556" Type="http://schemas.openxmlformats.org/officeDocument/2006/relationships/hyperlink" Target="http://gaceta.diputados.gob.mx/Gaceta/63/2017/feb/20170221-VII.html" TargetMode="External"/><Relationship Id="rId763" Type="http://schemas.openxmlformats.org/officeDocument/2006/relationships/hyperlink" Target="http://gaceta.diputados.gob.mx/Gaceta/63/2017/mar/20170323-VI.html" TargetMode="External"/><Relationship Id="rId111" Type="http://schemas.openxmlformats.org/officeDocument/2006/relationships/hyperlink" Target="http://gaceta.diputados.gob.mx/Gaceta/63/2017/feb/20170202-VI.html" TargetMode="External"/><Relationship Id="rId195" Type="http://schemas.openxmlformats.org/officeDocument/2006/relationships/hyperlink" Target="http://gaceta.diputados.gob.mx/Gaceta/63/2017/mar/20170302-I.html" TargetMode="External"/><Relationship Id="rId209" Type="http://schemas.openxmlformats.org/officeDocument/2006/relationships/hyperlink" Target="http://gaceta.diputados.gob.mx/Gaceta/63/2017/mar/20170302-VI.html" TargetMode="External"/><Relationship Id="rId416" Type="http://schemas.openxmlformats.org/officeDocument/2006/relationships/hyperlink" Target="http://gaceta.diputados.gob.mx/Gaceta/63/2017/feb/20170202-V.html" TargetMode="External"/><Relationship Id="rId623" Type="http://schemas.openxmlformats.org/officeDocument/2006/relationships/hyperlink" Target="http://gaceta.diputados.gob.mx/Gaceta/63/2017/mar/20170302-VIII.html" TargetMode="External"/><Relationship Id="rId830" Type="http://schemas.openxmlformats.org/officeDocument/2006/relationships/hyperlink" Target="http://gaceta.diputados.gob.mx/PDF/63/2017/abr/20170428-V-1.pdf" TargetMode="External"/><Relationship Id="rId57" Type="http://schemas.openxmlformats.org/officeDocument/2006/relationships/hyperlink" Target="http://gaceta.diputados.gob.mx/Gaceta/63/2017/feb/20170207-III.html" TargetMode="External"/><Relationship Id="rId262" Type="http://schemas.openxmlformats.org/officeDocument/2006/relationships/hyperlink" Target="http://gaceta.diputados.gob.mx/Gaceta/63/2017/mar/20170314-IX.html" TargetMode="External"/><Relationship Id="rId567" Type="http://schemas.openxmlformats.org/officeDocument/2006/relationships/hyperlink" Target="http://gaceta.diputados.gob.mx/Gaceta/63/2017/feb/20170223-VIII.html" TargetMode="External"/><Relationship Id="rId122" Type="http://schemas.openxmlformats.org/officeDocument/2006/relationships/hyperlink" Target="http://gaceta.diputados.gob.mx/Gaceta/63/2017/feb/20170221-I.html" TargetMode="External"/><Relationship Id="rId774" Type="http://schemas.openxmlformats.org/officeDocument/2006/relationships/hyperlink" Target="http://gaceta.diputados.gob.mx/Gaceta/63/2017/mar/20170328-IX.html" TargetMode="External"/><Relationship Id="rId427" Type="http://schemas.openxmlformats.org/officeDocument/2006/relationships/hyperlink" Target="http://gaceta.diputados.gob.mx/Gaceta/63/2017/feb/20170202-V.html" TargetMode="External"/><Relationship Id="rId634" Type="http://schemas.openxmlformats.org/officeDocument/2006/relationships/hyperlink" Target="http://gaceta.diputados.gob.mx/Gaceta/63/2017/mar/20170307-VII.html" TargetMode="External"/><Relationship Id="rId841" Type="http://schemas.openxmlformats.org/officeDocument/2006/relationships/hyperlink" Target="http://gaceta.diputados.gob.mx/PDF/63/2017/abr/20170405-V-D20.pdf" TargetMode="External"/><Relationship Id="rId273" Type="http://schemas.openxmlformats.org/officeDocument/2006/relationships/hyperlink" Target="http://gaceta.diputados.gob.mx/Gaceta/63/2017/mar/20170328-I.html" TargetMode="External"/><Relationship Id="rId480" Type="http://schemas.openxmlformats.org/officeDocument/2006/relationships/hyperlink" Target="http://gaceta.diputados.gob.mx/Gaceta/63/2017/feb/20170209-VII.html" TargetMode="External"/><Relationship Id="rId701" Type="http://schemas.openxmlformats.org/officeDocument/2006/relationships/hyperlink" Target="http://gaceta.diputados.gob.mx/Gaceta/63/2017/mar/20170330-IX.html" TargetMode="External"/><Relationship Id="rId68" Type="http://schemas.openxmlformats.org/officeDocument/2006/relationships/hyperlink" Target="http://gaceta.diputados.gob.mx/Gaceta/63/2017/feb/20170207-III.html" TargetMode="External"/><Relationship Id="rId133" Type="http://schemas.openxmlformats.org/officeDocument/2006/relationships/hyperlink" Target="http://gaceta.diputados.gob.mx/Gaceta/63/2017/feb/20170221-VI.html" TargetMode="External"/><Relationship Id="rId340" Type="http://schemas.openxmlformats.org/officeDocument/2006/relationships/hyperlink" Target="http://gaceta.diputados.gob.mx/Gaceta/63/2017/ene/20170105-II.html" TargetMode="External"/><Relationship Id="rId578" Type="http://schemas.openxmlformats.org/officeDocument/2006/relationships/hyperlink" Target="http://gaceta.diputados.gob.mx/Gaceta/63/2017/feb/20170223-VIII.html" TargetMode="External"/><Relationship Id="rId785" Type="http://schemas.openxmlformats.org/officeDocument/2006/relationships/hyperlink" Target="http://gaceta.diputados.gob.mx/Gaceta/63/2017/mar/20170328-IX.html" TargetMode="External"/><Relationship Id="rId200" Type="http://schemas.openxmlformats.org/officeDocument/2006/relationships/hyperlink" Target="http://gaceta.diputados.gob.mx/Gaceta/63/2017/feb/20170202-VI.html" TargetMode="External"/><Relationship Id="rId438" Type="http://schemas.openxmlformats.org/officeDocument/2006/relationships/hyperlink" Target="http://gaceta.diputados.gob.mx/Gaceta/63/2017/feb/20170202-VI.html" TargetMode="External"/><Relationship Id="rId645" Type="http://schemas.openxmlformats.org/officeDocument/2006/relationships/hyperlink" Target="http://gaceta.diputados.gob.mx/Gaceta/63/2017/mar/20170307-VII.html" TargetMode="External"/><Relationship Id="rId852" Type="http://schemas.openxmlformats.org/officeDocument/2006/relationships/hyperlink" Target="http://gaceta.diputados.gob.mx/PDF/63/2017/abr/20170405-V-D15.pdf" TargetMode="External"/><Relationship Id="rId242" Type="http://schemas.openxmlformats.org/officeDocument/2006/relationships/hyperlink" Target="http://gaceta.diputados.gob.mx/Gaceta/63/2017/mar/20170308-I.html" TargetMode="External"/><Relationship Id="rId284" Type="http://schemas.openxmlformats.org/officeDocument/2006/relationships/hyperlink" Target="http://gaceta.diputados.gob.mx/Gaceta/63/2017/mar/20170309-VII.html" TargetMode="External"/><Relationship Id="rId491" Type="http://schemas.openxmlformats.org/officeDocument/2006/relationships/hyperlink" Target="http://gaceta.diputados.gob.mx/Gaceta/63/2017/feb/20170209-VII.html" TargetMode="External"/><Relationship Id="rId505" Type="http://schemas.openxmlformats.org/officeDocument/2006/relationships/hyperlink" Target="http://gaceta.diputados.gob.mx/Gaceta/63/2017/feb/20170214-VIII.html" TargetMode="External"/><Relationship Id="rId712" Type="http://schemas.openxmlformats.org/officeDocument/2006/relationships/hyperlink" Target="http://gaceta.diputados.gob.mx/Gaceta/63/2017/mar/20170316-VII.html" TargetMode="External"/><Relationship Id="rId894" Type="http://schemas.openxmlformats.org/officeDocument/2006/relationships/hyperlink" Target="http://gaceta.diputados.gob.mx/Gaceta/63/2017/ene/20170125-VII.html" TargetMode="External"/><Relationship Id="rId37" Type="http://schemas.openxmlformats.org/officeDocument/2006/relationships/hyperlink" Target="http://gaceta.diputados.gob.mx/Gaceta/63/2017/feb/20170202-VI.html" TargetMode="External"/><Relationship Id="rId79" Type="http://schemas.openxmlformats.org/officeDocument/2006/relationships/hyperlink" Target="http://gaceta.diputados.gob.mx/Gaceta/63/2017/feb/20170214-I.html" TargetMode="External"/><Relationship Id="rId102" Type="http://schemas.openxmlformats.org/officeDocument/2006/relationships/hyperlink" Target="http://gaceta.diputados.gob.mx/Gaceta/63/2017/feb/20170216-I.html" TargetMode="External"/><Relationship Id="rId144" Type="http://schemas.openxmlformats.org/officeDocument/2006/relationships/hyperlink" Target="http://gaceta.diputados.gob.mx/Gaceta/63/2017/feb/20170221-VI.html" TargetMode="External"/><Relationship Id="rId547" Type="http://schemas.openxmlformats.org/officeDocument/2006/relationships/hyperlink" Target="http://gaceta.diputados.gob.mx/Gaceta/63/2017/feb/20170221-VII.html" TargetMode="External"/><Relationship Id="rId589" Type="http://schemas.openxmlformats.org/officeDocument/2006/relationships/hyperlink" Target="http://gaceta.diputados.gob.mx/Gaceta/63/2017/feb/20170228-VI.html" TargetMode="External"/><Relationship Id="rId754" Type="http://schemas.openxmlformats.org/officeDocument/2006/relationships/hyperlink" Target="http://gaceta.diputados.gob.mx/Gaceta/63/2017/mar/20170323-VI.html" TargetMode="External"/><Relationship Id="rId796" Type="http://schemas.openxmlformats.org/officeDocument/2006/relationships/hyperlink" Target="http://gaceta.diputados.gob.mx/Gaceta/63/2017/mar/20170330-IX.html" TargetMode="External"/><Relationship Id="rId90" Type="http://schemas.openxmlformats.org/officeDocument/2006/relationships/hyperlink" Target="http://gaceta.diputados.gob.mx/Gaceta/63/2017/feb/20170214-V.html" TargetMode="External"/><Relationship Id="rId186" Type="http://schemas.openxmlformats.org/officeDocument/2006/relationships/hyperlink" Target="http://gaceta.diputados.gob.mx/Gaceta/63/2017/feb/20170223-VII.html" TargetMode="External"/><Relationship Id="rId351" Type="http://schemas.openxmlformats.org/officeDocument/2006/relationships/hyperlink" Target="http://gaceta.diputados.gob.mx/Gaceta/63/2017/ene/20170111-III.html" TargetMode="External"/><Relationship Id="rId393" Type="http://schemas.openxmlformats.org/officeDocument/2006/relationships/hyperlink" Target="http://gaceta.diputados.gob.mx/Gaceta/63/2017/ene/20170117-VI.html" TargetMode="External"/><Relationship Id="rId407" Type="http://schemas.openxmlformats.org/officeDocument/2006/relationships/hyperlink" Target="http://gaceta.diputados.gob.mx/Gaceta/63/2017/feb/20170202-V.html" TargetMode="External"/><Relationship Id="rId449" Type="http://schemas.openxmlformats.org/officeDocument/2006/relationships/hyperlink" Target="http://gaceta.diputados.gob.mx/Gaceta/63/2017/ene/20170125-VII.html" TargetMode="External"/><Relationship Id="rId614" Type="http://schemas.openxmlformats.org/officeDocument/2006/relationships/hyperlink" Target="http://gaceta.diputados.gob.mx/Gaceta/63/2017/mar/20170302-VIII.html" TargetMode="External"/><Relationship Id="rId656" Type="http://schemas.openxmlformats.org/officeDocument/2006/relationships/hyperlink" Target="http://gaceta.diputados.gob.mx/Gaceta/63/2017/mar/20170309-VIII.html" TargetMode="External"/><Relationship Id="rId821" Type="http://schemas.openxmlformats.org/officeDocument/2006/relationships/hyperlink" Target="http://gaceta.diputados.gob.mx/PDF/63/2017/abr/20170405-V-D6.pdf" TargetMode="External"/><Relationship Id="rId863" Type="http://schemas.openxmlformats.org/officeDocument/2006/relationships/hyperlink" Target="http://gaceta.diputados.gob.mx/PDF/63/2017/abr/20170428-V-3.pdf" TargetMode="External"/><Relationship Id="rId211" Type="http://schemas.openxmlformats.org/officeDocument/2006/relationships/hyperlink" Target="http://gaceta.diputados.gob.mx/Gaceta/63/2017/feb/20170223-VII.html" TargetMode="External"/><Relationship Id="rId253" Type="http://schemas.openxmlformats.org/officeDocument/2006/relationships/hyperlink" Target="http://gaceta.diputados.gob.mx/Gaceta/63/2017/mar/20170316-VI.html" TargetMode="External"/><Relationship Id="rId295" Type="http://schemas.openxmlformats.org/officeDocument/2006/relationships/hyperlink" Target="http://gaceta.diputados.gob.mx/Gaceta/63/2017/feb/20170228-V.html" TargetMode="External"/><Relationship Id="rId309" Type="http://schemas.openxmlformats.org/officeDocument/2006/relationships/hyperlink" Target="http://gaceta.diputados.gob.mx/Gaceta/63/2017/mar/20170314-IX.html" TargetMode="External"/><Relationship Id="rId460" Type="http://schemas.openxmlformats.org/officeDocument/2006/relationships/hyperlink" Target="http://gaceta.diputados.gob.mx/Gaceta/63/2017/feb/20170207-IV.html" TargetMode="External"/><Relationship Id="rId516" Type="http://schemas.openxmlformats.org/officeDocument/2006/relationships/hyperlink" Target="http://gaceta.diputados.gob.mx/Gaceta/63/2017/feb/20170214-VIII.html" TargetMode="External"/><Relationship Id="rId698" Type="http://schemas.openxmlformats.org/officeDocument/2006/relationships/hyperlink" Target="http://gaceta.diputados.gob.mx/Gaceta/63/2017/mar/20170330-IX.html" TargetMode="External"/><Relationship Id="rId48" Type="http://schemas.openxmlformats.org/officeDocument/2006/relationships/hyperlink" Target="http://gaceta.diputados.gob.mx/Gaceta/63/2017/feb/20170202-VI.html" TargetMode="External"/><Relationship Id="rId113" Type="http://schemas.openxmlformats.org/officeDocument/2006/relationships/hyperlink" Target="http://gaceta.diputados.gob.mx/Gaceta/63/2017/feb/20170214-V.html" TargetMode="External"/><Relationship Id="rId320" Type="http://schemas.openxmlformats.org/officeDocument/2006/relationships/hyperlink" Target="http://gaceta.diputados.gob.mx/Gaceta/63/2017/mar/20170330-VIII.html" TargetMode="External"/><Relationship Id="rId558" Type="http://schemas.openxmlformats.org/officeDocument/2006/relationships/hyperlink" Target="http://gaceta.diputados.gob.mx/Gaceta/63/2017/feb/20170221-VII.html" TargetMode="External"/><Relationship Id="rId723" Type="http://schemas.openxmlformats.org/officeDocument/2006/relationships/hyperlink" Target="http://gaceta.diputados.gob.mx/Gaceta/63/2017/mar/20170321-VII.html" TargetMode="External"/><Relationship Id="rId765" Type="http://schemas.openxmlformats.org/officeDocument/2006/relationships/hyperlink" Target="http://gaceta.diputados.gob.mx/Gaceta/63/2017/mar/20170323-VI.html" TargetMode="External"/><Relationship Id="rId155" Type="http://schemas.openxmlformats.org/officeDocument/2006/relationships/hyperlink" Target="http://gaceta.diputados.gob.mx/Gaceta/63/2017/feb/20170209-V.html" TargetMode="External"/><Relationship Id="rId197" Type="http://schemas.openxmlformats.org/officeDocument/2006/relationships/hyperlink" Target="http://gaceta.diputados.gob.mx/Gaceta/63/2017/mar/20170302-VI.html" TargetMode="External"/><Relationship Id="rId362" Type="http://schemas.openxmlformats.org/officeDocument/2006/relationships/hyperlink" Target="http://gaceta.diputados.gob.mx/PDF/63/2017/ene/20170117-III.pdf" TargetMode="External"/><Relationship Id="rId418" Type="http://schemas.openxmlformats.org/officeDocument/2006/relationships/hyperlink" Target="http://gaceta.diputados.gob.mx/Gaceta/63/2017/feb/20170202-V.html" TargetMode="External"/><Relationship Id="rId625" Type="http://schemas.openxmlformats.org/officeDocument/2006/relationships/hyperlink" Target="http://gaceta.diputados.gob.mx/Gaceta/63/2017/mar/20170302-VIII.html" TargetMode="External"/><Relationship Id="rId832" Type="http://schemas.openxmlformats.org/officeDocument/2006/relationships/hyperlink" Target="http://gaceta.diputados.gob.mx/PDF/63/2017/abr/20170405-V-D7.pdf" TargetMode="External"/><Relationship Id="rId222" Type="http://schemas.openxmlformats.org/officeDocument/2006/relationships/hyperlink" Target="http://gaceta.diputados.gob.mx/Gaceta/63/2017/mar/20170307-V.html" TargetMode="External"/><Relationship Id="rId264" Type="http://schemas.openxmlformats.org/officeDocument/2006/relationships/hyperlink" Target="http://gaceta.diputados.gob.mx/Gaceta/63/2017/feb/20170228-V.html" TargetMode="External"/><Relationship Id="rId471" Type="http://schemas.openxmlformats.org/officeDocument/2006/relationships/hyperlink" Target="http://gaceta.diputados.gob.mx/Gaceta/63/2017/feb/20170209-VII.html" TargetMode="External"/><Relationship Id="rId667" Type="http://schemas.openxmlformats.org/officeDocument/2006/relationships/hyperlink" Target="http://gaceta.diputados.gob.mx/Gaceta/63/2017/mar/20170309-VIII.html" TargetMode="External"/><Relationship Id="rId874" Type="http://schemas.openxmlformats.org/officeDocument/2006/relationships/hyperlink" Target="http://gaceta.diputados.gob.mx/PDF/63/2017/abr/20170428-V-2.pdf" TargetMode="External"/><Relationship Id="rId17" Type="http://schemas.openxmlformats.org/officeDocument/2006/relationships/hyperlink" Target="http://gaceta.diputados.gob.mx/Gaceta/63/2017/feb/20170209-IV.html" TargetMode="External"/><Relationship Id="rId59" Type="http://schemas.openxmlformats.org/officeDocument/2006/relationships/hyperlink" Target="http://gaceta.diputados.gob.mx/Gaceta/63/2017/feb/20170207-III.html" TargetMode="External"/><Relationship Id="rId124" Type="http://schemas.openxmlformats.org/officeDocument/2006/relationships/hyperlink" Target="http://gaceta.diputados.gob.mx/Gaceta/63/2017/feb/20170221-I.html" TargetMode="External"/><Relationship Id="rId527" Type="http://schemas.openxmlformats.org/officeDocument/2006/relationships/hyperlink" Target="http://gaceta.diputados.gob.mx/Gaceta/63/2017/feb/20170216-IV.html" TargetMode="External"/><Relationship Id="rId569" Type="http://schemas.openxmlformats.org/officeDocument/2006/relationships/hyperlink" Target="http://gaceta.diputados.gob.mx/Gaceta/63/2017/feb/20170223-VIII.html" TargetMode="External"/><Relationship Id="rId734" Type="http://schemas.openxmlformats.org/officeDocument/2006/relationships/hyperlink" Target="http://gaceta.diputados.gob.mx/Gaceta/63/2017/mar/20170321-VII.html" TargetMode="External"/><Relationship Id="rId776" Type="http://schemas.openxmlformats.org/officeDocument/2006/relationships/hyperlink" Target="http://gaceta.diputados.gob.mx/Gaceta/63/2017/mar/20170328-IX.html" TargetMode="External"/><Relationship Id="rId70" Type="http://schemas.openxmlformats.org/officeDocument/2006/relationships/hyperlink" Target="http://gaceta.diputados.gob.mx/Gaceta/63/2017/feb/20170209-IV.html" TargetMode="External"/><Relationship Id="rId166" Type="http://schemas.openxmlformats.org/officeDocument/2006/relationships/hyperlink" Target="http://gaceta.diputados.gob.mx/Gaceta/63/2017/feb/20170202-VI.html" TargetMode="External"/><Relationship Id="rId331" Type="http://schemas.openxmlformats.org/officeDocument/2006/relationships/hyperlink" Target="http://gaceta.diputados.gob.mx/Gaceta/63/2017/ene/20170105-II.html" TargetMode="External"/><Relationship Id="rId373" Type="http://schemas.openxmlformats.org/officeDocument/2006/relationships/hyperlink" Target="http://gaceta.diputados.gob.mx/Gaceta/63/2017/ene/20170125-V.html" TargetMode="External"/><Relationship Id="rId429" Type="http://schemas.openxmlformats.org/officeDocument/2006/relationships/hyperlink" Target="http://gaceta.diputados.gob.mx/Gaceta/63/2017/feb/20170202-V.html" TargetMode="External"/><Relationship Id="rId580" Type="http://schemas.openxmlformats.org/officeDocument/2006/relationships/hyperlink" Target="http://gaceta.diputados.gob.mx/Gaceta/63/2017/feb/20170223-VIII.html" TargetMode="External"/><Relationship Id="rId636" Type="http://schemas.openxmlformats.org/officeDocument/2006/relationships/hyperlink" Target="http://gaceta.diputados.gob.mx/Gaceta/63/2017/mar/20170307-VII.html" TargetMode="External"/><Relationship Id="rId801" Type="http://schemas.openxmlformats.org/officeDocument/2006/relationships/hyperlink" Target="http://gaceta.diputados.gob.mx/Gaceta/63/2017/mar/20170330-IX.html" TargetMode="External"/><Relationship Id="rId1" Type="http://schemas.openxmlformats.org/officeDocument/2006/relationships/hyperlink" Target="http://gaceta.diputados.gob.mx/Gaceta/63/2017/ene/20170105-I.html" TargetMode="External"/><Relationship Id="rId233" Type="http://schemas.openxmlformats.org/officeDocument/2006/relationships/hyperlink" Target="http://gaceta.diputados.gob.mx/Gaceta/63/2017/mar/20170307-V.html" TargetMode="External"/><Relationship Id="rId440" Type="http://schemas.openxmlformats.org/officeDocument/2006/relationships/hyperlink" Target="http://gaceta.diputados.gob.mx/Gaceta/63/2017/feb/20170202-VI.html" TargetMode="External"/><Relationship Id="rId678" Type="http://schemas.openxmlformats.org/officeDocument/2006/relationships/hyperlink" Target="http://gaceta.diputados.gob.mx/Gaceta/63/2017/mar/20170314-X.html" TargetMode="External"/><Relationship Id="rId843" Type="http://schemas.openxmlformats.org/officeDocument/2006/relationships/hyperlink" Target="http://gaceta.diputados.gob.mx/PDF/63/2017/abr/20170405-V-D10.pdf" TargetMode="External"/><Relationship Id="rId885" Type="http://schemas.openxmlformats.org/officeDocument/2006/relationships/hyperlink" Target="http://gaceta.diputados.gob.mx/PDF/63/2017/abr/20170428-V-2.pdf" TargetMode="External"/><Relationship Id="rId28" Type="http://schemas.openxmlformats.org/officeDocument/2006/relationships/hyperlink" Target="http://gaceta.diputados.gob.mx/Gaceta/63/2017/feb/20170214-V.html" TargetMode="External"/><Relationship Id="rId275" Type="http://schemas.openxmlformats.org/officeDocument/2006/relationships/hyperlink" Target="http://gaceta.diputados.gob.mx/Gaceta/63/2017/mar/20170328-VIII.html" TargetMode="External"/><Relationship Id="rId300" Type="http://schemas.openxmlformats.org/officeDocument/2006/relationships/hyperlink" Target="http://gaceta.diputados.gob.mx/Gaceta/63/2017/mar/20170323-V.html" TargetMode="External"/><Relationship Id="rId482" Type="http://schemas.openxmlformats.org/officeDocument/2006/relationships/hyperlink" Target="http://gaceta.diputados.gob.mx/Gaceta/63/2017/feb/20170209-VII.html" TargetMode="External"/><Relationship Id="rId538" Type="http://schemas.openxmlformats.org/officeDocument/2006/relationships/hyperlink" Target="http://gaceta.diputados.gob.mx/Gaceta/63/2017/feb/20170216-IV.html" TargetMode="External"/><Relationship Id="rId703" Type="http://schemas.openxmlformats.org/officeDocument/2006/relationships/hyperlink" Target="http://gaceta.diputados.gob.mx/Gaceta/63/2017/mar/20170316-VII.html" TargetMode="External"/><Relationship Id="rId745" Type="http://schemas.openxmlformats.org/officeDocument/2006/relationships/hyperlink" Target="http://gaceta.diputados.gob.mx/Gaceta/63/2017/mar/20170323-VI.html" TargetMode="External"/><Relationship Id="rId81" Type="http://schemas.openxmlformats.org/officeDocument/2006/relationships/hyperlink" Target="http://gaceta.diputados.gob.mx/Gaceta/63/2017/feb/20170214-V.html" TargetMode="External"/><Relationship Id="rId135" Type="http://schemas.openxmlformats.org/officeDocument/2006/relationships/hyperlink" Target="http://gaceta.diputados.gob.mx/Gaceta/63/2017/feb/20170209-IV.html" TargetMode="External"/><Relationship Id="rId177" Type="http://schemas.openxmlformats.org/officeDocument/2006/relationships/hyperlink" Target="http://gaceta.diputados.gob.mx/Gaceta/63/2017/feb/20170223-VII.html" TargetMode="External"/><Relationship Id="rId342" Type="http://schemas.openxmlformats.org/officeDocument/2006/relationships/hyperlink" Target="http://gaceta.diputados.gob.mx/Gaceta/63/2017/ene/20170105-II.html" TargetMode="External"/><Relationship Id="rId384" Type="http://schemas.openxmlformats.org/officeDocument/2006/relationships/hyperlink" Target="http://gaceta.diputados.gob.mx/Gaceta/63/2017/ene/20170105-II.html" TargetMode="External"/><Relationship Id="rId591" Type="http://schemas.openxmlformats.org/officeDocument/2006/relationships/hyperlink" Target="http://gaceta.diputados.gob.mx/Gaceta/63/2017/feb/20170228-VI.html" TargetMode="External"/><Relationship Id="rId605" Type="http://schemas.openxmlformats.org/officeDocument/2006/relationships/hyperlink" Target="http://gaceta.diputados.gob.mx/Gaceta/63/2017/feb/20170228-VI.html" TargetMode="External"/><Relationship Id="rId787" Type="http://schemas.openxmlformats.org/officeDocument/2006/relationships/hyperlink" Target="http://gaceta.diputados.gob.mx/Gaceta/63/2017/mar/20170328-IX.html" TargetMode="External"/><Relationship Id="rId812" Type="http://schemas.openxmlformats.org/officeDocument/2006/relationships/hyperlink" Target="http://gaceta.diputados.gob.mx/PDF/63/2017/abr/20170418-III.pdf" TargetMode="External"/><Relationship Id="rId202" Type="http://schemas.openxmlformats.org/officeDocument/2006/relationships/hyperlink" Target="http://gaceta.diputados.gob.mx/Gaceta/63/2017/mar/20170302-VII.html" TargetMode="External"/><Relationship Id="rId244" Type="http://schemas.openxmlformats.org/officeDocument/2006/relationships/hyperlink" Target="http://gaceta.diputados.gob.mx/Gaceta/63/2017/feb/20170228-V.html" TargetMode="External"/><Relationship Id="rId647" Type="http://schemas.openxmlformats.org/officeDocument/2006/relationships/hyperlink" Target="http://gaceta.diputados.gob.mx/Gaceta/63/2017/mar/20170307-VII.html" TargetMode="External"/><Relationship Id="rId689" Type="http://schemas.openxmlformats.org/officeDocument/2006/relationships/hyperlink" Target="http://gaceta.diputados.gob.mx/Gaceta/63/2017/mar/20170314-X.html" TargetMode="External"/><Relationship Id="rId854" Type="http://schemas.openxmlformats.org/officeDocument/2006/relationships/hyperlink" Target="http://gaceta.diputados.gob.mx/PDF/63/2017/abr/20170428-V-3.pdf" TargetMode="External"/><Relationship Id="rId896" Type="http://schemas.openxmlformats.org/officeDocument/2006/relationships/hyperlink" Target="http://gaceta.diputados.gob.mx/PDF/63/2017/abr/20170418-III.pdf" TargetMode="External"/><Relationship Id="rId39" Type="http://schemas.openxmlformats.org/officeDocument/2006/relationships/hyperlink" Target="http://gaceta.diputados.gob.mx/Gaceta/63/2017/feb/20170202-VI.html" TargetMode="External"/><Relationship Id="rId286" Type="http://schemas.openxmlformats.org/officeDocument/2006/relationships/hyperlink" Target="http://gaceta.diputados.gob.mx/Gaceta/63/2017/feb/20170228-V.html" TargetMode="External"/><Relationship Id="rId451" Type="http://schemas.openxmlformats.org/officeDocument/2006/relationships/hyperlink" Target="http://gaceta.diputados.gob.mx/Gaceta/63/2017/feb/20170209-VII.html" TargetMode="External"/><Relationship Id="rId493" Type="http://schemas.openxmlformats.org/officeDocument/2006/relationships/hyperlink" Target="http://gaceta.diputados.gob.mx/Gaceta/63/2017/feb/20170209-VII.html" TargetMode="External"/><Relationship Id="rId507" Type="http://schemas.openxmlformats.org/officeDocument/2006/relationships/hyperlink" Target="http://gaceta.diputados.gob.mx/Gaceta/63/2017/feb/20170214-VIII.html" TargetMode="External"/><Relationship Id="rId549" Type="http://schemas.openxmlformats.org/officeDocument/2006/relationships/hyperlink" Target="http://gaceta.diputados.gob.mx/Gaceta/63/2017/feb/20170221-VII.html" TargetMode="External"/><Relationship Id="rId714" Type="http://schemas.openxmlformats.org/officeDocument/2006/relationships/hyperlink" Target="http://gaceta.diputados.gob.mx/Gaceta/63/2017/mar/20170316-VII.html" TargetMode="External"/><Relationship Id="rId756" Type="http://schemas.openxmlformats.org/officeDocument/2006/relationships/hyperlink" Target="http://gaceta.diputados.gob.mx/Gaceta/63/2017/mar/20170323-VI.html" TargetMode="External"/><Relationship Id="rId50" Type="http://schemas.openxmlformats.org/officeDocument/2006/relationships/hyperlink" Target="http://gaceta.diputados.gob.mx/Gaceta/63/2017/feb/20170207-III.html" TargetMode="External"/><Relationship Id="rId104" Type="http://schemas.openxmlformats.org/officeDocument/2006/relationships/hyperlink" Target="http://gaceta.diputados.gob.mx/Gaceta/63/2017/feb/20170216-III.html" TargetMode="External"/><Relationship Id="rId146" Type="http://schemas.openxmlformats.org/officeDocument/2006/relationships/hyperlink" Target="http://gaceta.diputados.gob.mx/Gaceta/63/2017/feb/20170221-VI.html" TargetMode="External"/><Relationship Id="rId188" Type="http://schemas.openxmlformats.org/officeDocument/2006/relationships/hyperlink" Target="http://gaceta.diputados.gob.mx/Gaceta/63/2017/feb/20170223-VII.html" TargetMode="External"/><Relationship Id="rId311" Type="http://schemas.openxmlformats.org/officeDocument/2006/relationships/hyperlink" Target="http://gaceta.diputados.gob.mx/Gaceta/63/2017/feb/20170228-V.html" TargetMode="External"/><Relationship Id="rId353" Type="http://schemas.openxmlformats.org/officeDocument/2006/relationships/hyperlink" Target="http://gaceta.diputados.gob.mx/Gaceta/63/2017/ene/20170111-III.html" TargetMode="External"/><Relationship Id="rId395" Type="http://schemas.openxmlformats.org/officeDocument/2006/relationships/hyperlink" Target="http://gaceta.diputados.gob.mx/Gaceta/63/2017/feb/20170202-V.html" TargetMode="External"/><Relationship Id="rId409" Type="http://schemas.openxmlformats.org/officeDocument/2006/relationships/hyperlink" Target="http://gaceta.diputados.gob.mx/Gaceta/63/2017/feb/20170202-V.html" TargetMode="External"/><Relationship Id="rId560" Type="http://schemas.openxmlformats.org/officeDocument/2006/relationships/hyperlink" Target="http://gaceta.diputados.gob.mx/Gaceta/63/2017/feb/20170221-VII.html" TargetMode="External"/><Relationship Id="rId798" Type="http://schemas.openxmlformats.org/officeDocument/2006/relationships/hyperlink" Target="http://gaceta.diputados.gob.mx/Gaceta/63/2017/mar/20170330-IX.html" TargetMode="External"/><Relationship Id="rId92" Type="http://schemas.openxmlformats.org/officeDocument/2006/relationships/hyperlink" Target="http://gaceta.diputados.gob.mx/Gaceta/63/2017/feb/20170214-V.html" TargetMode="External"/><Relationship Id="rId213" Type="http://schemas.openxmlformats.org/officeDocument/2006/relationships/hyperlink" Target="http://gaceta.diputados.gob.mx/Gaceta/63/2017/feb/20170209-V.html" TargetMode="External"/><Relationship Id="rId420" Type="http://schemas.openxmlformats.org/officeDocument/2006/relationships/hyperlink" Target="http://gaceta.diputados.gob.mx/Gaceta/63/2017/feb/20170202-V.html" TargetMode="External"/><Relationship Id="rId616" Type="http://schemas.openxmlformats.org/officeDocument/2006/relationships/hyperlink" Target="http://gaceta.diputados.gob.mx/Gaceta/63/2017/mar/20170302-VIII.html" TargetMode="External"/><Relationship Id="rId658" Type="http://schemas.openxmlformats.org/officeDocument/2006/relationships/hyperlink" Target="http://gaceta.diputados.gob.mx/Gaceta/63/2017/mar/20170309-VIII.html" TargetMode="External"/><Relationship Id="rId823" Type="http://schemas.openxmlformats.org/officeDocument/2006/relationships/hyperlink" Target="http://gaceta.diputados.gob.mx/PDF/63/2017/abr/20170428-V-1.pdf" TargetMode="External"/><Relationship Id="rId865" Type="http://schemas.openxmlformats.org/officeDocument/2006/relationships/hyperlink" Target="http://gaceta.diputados.gob.mx/PDF/63/2017/abr/20170428-V-3.pdf" TargetMode="External"/><Relationship Id="rId255" Type="http://schemas.openxmlformats.org/officeDocument/2006/relationships/hyperlink" Target="http://gaceta.diputados.gob.mx/Gaceta/63/2017/mar/20170316-VI.html" TargetMode="External"/><Relationship Id="rId297" Type="http://schemas.openxmlformats.org/officeDocument/2006/relationships/hyperlink" Target="http://gaceta.diputados.gob.mx/Gaceta/63/2017/mar/20170309-VII.html" TargetMode="External"/><Relationship Id="rId462" Type="http://schemas.openxmlformats.org/officeDocument/2006/relationships/hyperlink" Target="http://gaceta.diputados.gob.mx/Gaceta/63/2017/feb/20170207-IV.html" TargetMode="External"/><Relationship Id="rId518" Type="http://schemas.openxmlformats.org/officeDocument/2006/relationships/hyperlink" Target="http://gaceta.diputados.gob.mx/Gaceta/63/2017/feb/20170214-VIII.html" TargetMode="External"/><Relationship Id="rId725" Type="http://schemas.openxmlformats.org/officeDocument/2006/relationships/hyperlink" Target="http://gaceta.diputados.gob.mx/Gaceta/63/2017/mar/20170321-VII.html" TargetMode="External"/><Relationship Id="rId115" Type="http://schemas.openxmlformats.org/officeDocument/2006/relationships/hyperlink" Target="http://gaceta.diputados.gob.mx/Gaceta/63/2017/feb/20170216-III.html" TargetMode="External"/><Relationship Id="rId157" Type="http://schemas.openxmlformats.org/officeDocument/2006/relationships/hyperlink" Target="http://gaceta.diputados.gob.mx/Gaceta/63/2017/feb/20170223-VII.html" TargetMode="External"/><Relationship Id="rId322" Type="http://schemas.openxmlformats.org/officeDocument/2006/relationships/hyperlink" Target="http://gaceta.diputados.gob.mx/Gaceta/63/2017/feb/20170216-III.html" TargetMode="External"/><Relationship Id="rId364" Type="http://schemas.openxmlformats.org/officeDocument/2006/relationships/hyperlink" Target="http://gaceta.diputados.gob.mx/Gaceta/63/2017/ene/20170117-VI.html" TargetMode="External"/><Relationship Id="rId767" Type="http://schemas.openxmlformats.org/officeDocument/2006/relationships/hyperlink" Target="http://gaceta.diputados.gob.mx/Gaceta/63/2017/mar/20170328-IX.html" TargetMode="External"/><Relationship Id="rId61" Type="http://schemas.openxmlformats.org/officeDocument/2006/relationships/hyperlink" Target="http://gaceta.diputados.gob.mx/Gaceta/63/2017/feb/20170202-VI.html" TargetMode="External"/><Relationship Id="rId199" Type="http://schemas.openxmlformats.org/officeDocument/2006/relationships/hyperlink" Target="http://gaceta.diputados.gob.mx/Gaceta/63/2017/mar/20170302-VII.html" TargetMode="External"/><Relationship Id="rId571" Type="http://schemas.openxmlformats.org/officeDocument/2006/relationships/hyperlink" Target="http://gaceta.diputados.gob.mx/Gaceta/63/2017/feb/20170223-VIII.html" TargetMode="External"/><Relationship Id="rId627" Type="http://schemas.openxmlformats.org/officeDocument/2006/relationships/hyperlink" Target="http://gaceta.diputados.gob.mx/Gaceta/63/2017/mar/20170307-VII.html" TargetMode="External"/><Relationship Id="rId669" Type="http://schemas.openxmlformats.org/officeDocument/2006/relationships/hyperlink" Target="http://gaceta.diputados.gob.mx/Gaceta/63/2017/mar/20170309-VIII.html" TargetMode="External"/><Relationship Id="rId834" Type="http://schemas.openxmlformats.org/officeDocument/2006/relationships/hyperlink" Target="http://gaceta.diputados.gob.mx/PDF/63/2017/abr/20170405-V-D2.pdf" TargetMode="External"/><Relationship Id="rId876" Type="http://schemas.openxmlformats.org/officeDocument/2006/relationships/hyperlink" Target="http://gaceta.diputados.gob.mx/PDF/63/2017/abr/20170428-V-3.pdf" TargetMode="External"/><Relationship Id="rId19" Type="http://schemas.openxmlformats.org/officeDocument/2006/relationships/hyperlink" Target="http://gaceta.diputados.gob.mx/Gaceta/63/2017/feb/20170207-III.html" TargetMode="External"/><Relationship Id="rId224" Type="http://schemas.openxmlformats.org/officeDocument/2006/relationships/hyperlink" Target="http://gaceta.diputados.gob.mx/Gaceta/63/2017/mar/20170307-VI.html" TargetMode="External"/><Relationship Id="rId266" Type="http://schemas.openxmlformats.org/officeDocument/2006/relationships/hyperlink" Target="http://gaceta.diputados.gob.mx/Gaceta/63/2017/mar/20170307-V.html" TargetMode="External"/><Relationship Id="rId431" Type="http://schemas.openxmlformats.org/officeDocument/2006/relationships/hyperlink" Target="http://gaceta.diputados.gob.mx/Gaceta/63/2017/feb/20170202-V.html" TargetMode="External"/><Relationship Id="rId473" Type="http://schemas.openxmlformats.org/officeDocument/2006/relationships/hyperlink" Target="http://gaceta.diputados.gob.mx/Gaceta/63/2017/feb/20170209-VII.html" TargetMode="External"/><Relationship Id="rId529" Type="http://schemas.openxmlformats.org/officeDocument/2006/relationships/hyperlink" Target="http://gaceta.diputados.gob.mx/Gaceta/63/2017/feb/20170216-IV.html" TargetMode="External"/><Relationship Id="rId680" Type="http://schemas.openxmlformats.org/officeDocument/2006/relationships/hyperlink" Target="http://gaceta.diputados.gob.mx/Gaceta/63/2017/mar/20170314-X.html" TargetMode="External"/><Relationship Id="rId736" Type="http://schemas.openxmlformats.org/officeDocument/2006/relationships/hyperlink" Target="http://gaceta.diputados.gob.mx/Gaceta/63/2017/mar/20170323-VI.html" TargetMode="External"/><Relationship Id="rId901" Type="http://schemas.openxmlformats.org/officeDocument/2006/relationships/hyperlink" Target="http://gaceta.diputados.gob.mx/PDF/63/2017/abr/20170428-III.pdf" TargetMode="External"/><Relationship Id="rId30" Type="http://schemas.openxmlformats.org/officeDocument/2006/relationships/hyperlink" Target="http://gaceta.diputados.gob.mx/Gaceta/63/2017/feb/20170214-V.html" TargetMode="External"/><Relationship Id="rId126" Type="http://schemas.openxmlformats.org/officeDocument/2006/relationships/hyperlink" Target="http://gaceta.diputados.gob.mx/Gaceta/63/2017/feb/20170221-VI.html" TargetMode="External"/><Relationship Id="rId168" Type="http://schemas.openxmlformats.org/officeDocument/2006/relationships/hyperlink" Target="http://gaceta.diputados.gob.mx/Gaceta/63/2017/feb/20170202-VI.html" TargetMode="External"/><Relationship Id="rId333" Type="http://schemas.openxmlformats.org/officeDocument/2006/relationships/hyperlink" Target="http://gaceta.diputados.gob.mx/Gaceta/63/2017/ene/20170105-II.html" TargetMode="External"/><Relationship Id="rId540" Type="http://schemas.openxmlformats.org/officeDocument/2006/relationships/hyperlink" Target="http://gaceta.diputados.gob.mx/Gaceta/63/2017/feb/20170216-IV.html" TargetMode="External"/><Relationship Id="rId778" Type="http://schemas.openxmlformats.org/officeDocument/2006/relationships/hyperlink" Target="http://gaceta.diputados.gob.mx/Gaceta/63/2017/mar/20170328-IX.html" TargetMode="External"/><Relationship Id="rId72" Type="http://schemas.openxmlformats.org/officeDocument/2006/relationships/hyperlink" Target="http://gaceta.diputados.gob.mx/Gaceta/63/2017/feb/20170207-III.html" TargetMode="External"/><Relationship Id="rId375" Type="http://schemas.openxmlformats.org/officeDocument/2006/relationships/hyperlink" Target="http://gaceta.diputados.gob.mx/Gaceta/63/2017/ene/20170125-V.html" TargetMode="External"/><Relationship Id="rId582" Type="http://schemas.openxmlformats.org/officeDocument/2006/relationships/hyperlink" Target="http://gaceta.diputados.gob.mx/Gaceta/63/2017/feb/20170223-VIII.html" TargetMode="External"/><Relationship Id="rId638" Type="http://schemas.openxmlformats.org/officeDocument/2006/relationships/hyperlink" Target="http://gaceta.diputados.gob.mx/Gaceta/63/2017/mar/20170307-VII.html" TargetMode="External"/><Relationship Id="rId803" Type="http://schemas.openxmlformats.org/officeDocument/2006/relationships/hyperlink" Target="http://gaceta.diputados.gob.mx/Gaceta/63/2017/mar/20170330-IX.html" TargetMode="External"/><Relationship Id="rId845" Type="http://schemas.openxmlformats.org/officeDocument/2006/relationships/hyperlink" Target="http://gaceta.diputados.gob.mx/PDF/63/2017/abr/20170428-V-2.pdf" TargetMode="External"/><Relationship Id="rId3" Type="http://schemas.openxmlformats.org/officeDocument/2006/relationships/hyperlink" Target="http://gaceta.diputados.gob.mx/Gaceta/63/2017/ene/20170125-V.html" TargetMode="External"/><Relationship Id="rId235" Type="http://schemas.openxmlformats.org/officeDocument/2006/relationships/hyperlink" Target="http://gaceta.diputados.gob.mx/Gaceta/63/2017/mar/20170302-VII.html" TargetMode="External"/><Relationship Id="rId277" Type="http://schemas.openxmlformats.org/officeDocument/2006/relationships/hyperlink" Target="http://gaceta.diputados.gob.mx/Gaceta/63/2017/mar/20170323-V.html" TargetMode="External"/><Relationship Id="rId400" Type="http://schemas.openxmlformats.org/officeDocument/2006/relationships/hyperlink" Target="http://gaceta.diputados.gob.mx/Gaceta/63/2017/feb/20170202-V.html" TargetMode="External"/><Relationship Id="rId442" Type="http://schemas.openxmlformats.org/officeDocument/2006/relationships/hyperlink" Target="http://gaceta.diputados.gob.mx/Gaceta/63/2017/feb/20170214-V.html" TargetMode="External"/><Relationship Id="rId484" Type="http://schemas.openxmlformats.org/officeDocument/2006/relationships/hyperlink" Target="http://gaceta.diputados.gob.mx/Gaceta/63/2017/feb/20170209-VII.html" TargetMode="External"/><Relationship Id="rId705" Type="http://schemas.openxmlformats.org/officeDocument/2006/relationships/hyperlink" Target="http://gaceta.diputados.gob.mx/Gaceta/63/2017/mar/20170316-VII.html" TargetMode="External"/><Relationship Id="rId887" Type="http://schemas.openxmlformats.org/officeDocument/2006/relationships/hyperlink" Target="http://gaceta.diputados.gob.mx/PDF/63/2017/abr/20170405-V-D11.pdf" TargetMode="External"/><Relationship Id="rId137" Type="http://schemas.openxmlformats.org/officeDocument/2006/relationships/hyperlink" Target="http://gaceta.diputados.gob.mx/Gaceta/63/2017/feb/20170216-III.html" TargetMode="External"/><Relationship Id="rId302" Type="http://schemas.openxmlformats.org/officeDocument/2006/relationships/hyperlink" Target="http://gaceta.diputados.gob.mx/Gaceta/63/2017/mar/20170328-I.html" TargetMode="External"/><Relationship Id="rId344" Type="http://schemas.openxmlformats.org/officeDocument/2006/relationships/hyperlink" Target="http://gaceta.diputados.gob.mx/Gaceta/63/2017/ene/20170105-II.html" TargetMode="External"/><Relationship Id="rId691" Type="http://schemas.openxmlformats.org/officeDocument/2006/relationships/hyperlink" Target="http://gaceta.diputados.gob.mx/Gaceta/63/2017/mar/20170314-X.html" TargetMode="External"/><Relationship Id="rId747" Type="http://schemas.openxmlformats.org/officeDocument/2006/relationships/hyperlink" Target="http://gaceta.diputados.gob.mx/Gaceta/63/2017/mar/20170323-VI.html" TargetMode="External"/><Relationship Id="rId789" Type="http://schemas.openxmlformats.org/officeDocument/2006/relationships/hyperlink" Target="http://gaceta.diputados.gob.mx/Gaceta/63/2017/mar/20170328-IX.html" TargetMode="External"/><Relationship Id="rId41" Type="http://schemas.openxmlformats.org/officeDocument/2006/relationships/hyperlink" Target="http://gaceta.diputados.gob.mx/Gaceta/63/2017/feb/20170207-I.html" TargetMode="External"/><Relationship Id="rId83" Type="http://schemas.openxmlformats.org/officeDocument/2006/relationships/hyperlink" Target="http://gaceta.diputados.gob.mx/Gaceta/63/2017/feb/20170214-V.html" TargetMode="External"/><Relationship Id="rId179" Type="http://schemas.openxmlformats.org/officeDocument/2006/relationships/hyperlink" Target="http://gaceta.diputados.gob.mx/Gaceta/63/2017/feb/20170221-VI.html" TargetMode="External"/><Relationship Id="rId386" Type="http://schemas.openxmlformats.org/officeDocument/2006/relationships/hyperlink" Target="http://gaceta.diputados.gob.mx/Gaceta/63/2017/ene/20170105-II.html" TargetMode="External"/><Relationship Id="rId551" Type="http://schemas.openxmlformats.org/officeDocument/2006/relationships/hyperlink" Target="http://gaceta.diputados.gob.mx/Gaceta/63/2017/feb/20170221-VII.html" TargetMode="External"/><Relationship Id="rId593" Type="http://schemas.openxmlformats.org/officeDocument/2006/relationships/hyperlink" Target="http://gaceta.diputados.gob.mx/Gaceta/63/2017/feb/20170228-VI.html" TargetMode="External"/><Relationship Id="rId607" Type="http://schemas.openxmlformats.org/officeDocument/2006/relationships/hyperlink" Target="http://gaceta.diputados.gob.mx/Gaceta/63/2017/mar/20170302-VIII.html" TargetMode="External"/><Relationship Id="rId649" Type="http://schemas.openxmlformats.org/officeDocument/2006/relationships/hyperlink" Target="http://gaceta.diputados.gob.mx/Gaceta/63/2017/mar/20170308-II.html" TargetMode="External"/><Relationship Id="rId814" Type="http://schemas.openxmlformats.org/officeDocument/2006/relationships/hyperlink" Target="http://gaceta.diputados.gob.mx/PDF/63/2017/abr/20170418-III.pdf" TargetMode="External"/><Relationship Id="rId856" Type="http://schemas.openxmlformats.org/officeDocument/2006/relationships/hyperlink" Target="http://gaceta.diputados.gob.mx/PDF/63/2017/abr/20170405-V-D10.pdf" TargetMode="External"/><Relationship Id="rId190" Type="http://schemas.openxmlformats.org/officeDocument/2006/relationships/hyperlink" Target="http://gaceta.diputados.gob.mx/Gaceta/63/2017/feb/20170223-VII.html" TargetMode="External"/><Relationship Id="rId204" Type="http://schemas.openxmlformats.org/officeDocument/2006/relationships/hyperlink" Target="http://gaceta.diputados.gob.mx/Gaceta/63/2017/mar/20170302-VI.html" TargetMode="External"/><Relationship Id="rId246" Type="http://schemas.openxmlformats.org/officeDocument/2006/relationships/hyperlink" Target="http://gaceta.diputados.gob.mx/Gaceta/63/2017/mar/20170302-VII.html" TargetMode="External"/><Relationship Id="rId288" Type="http://schemas.openxmlformats.org/officeDocument/2006/relationships/hyperlink" Target="http://gaceta.diputados.gob.mx/Gaceta/63/2017/mar/20170321-V.html" TargetMode="External"/><Relationship Id="rId411" Type="http://schemas.openxmlformats.org/officeDocument/2006/relationships/hyperlink" Target="http://gaceta.diputados.gob.mx/Gaceta/63/2017/feb/20170202-V.html" TargetMode="External"/><Relationship Id="rId453" Type="http://schemas.openxmlformats.org/officeDocument/2006/relationships/hyperlink" Target="http://gaceta.diputados.gob.mx/Gaceta/63/2017/feb/20170207-IV.html" TargetMode="External"/><Relationship Id="rId509" Type="http://schemas.openxmlformats.org/officeDocument/2006/relationships/hyperlink" Target="http://gaceta.diputados.gob.mx/Gaceta/63/2017/feb/20170214-VIII.html" TargetMode="External"/><Relationship Id="rId660" Type="http://schemas.openxmlformats.org/officeDocument/2006/relationships/hyperlink" Target="http://gaceta.diputados.gob.mx/Gaceta/63/2017/mar/20170309-VIII.html" TargetMode="External"/><Relationship Id="rId898" Type="http://schemas.openxmlformats.org/officeDocument/2006/relationships/hyperlink" Target="http://gaceta.diputados.gob.mx/PDF/63/2017/abr/20170428-XXII.pdf" TargetMode="External"/><Relationship Id="rId106" Type="http://schemas.openxmlformats.org/officeDocument/2006/relationships/hyperlink" Target="http://gaceta.diputados.gob.mx/Gaceta/63/2017/feb/20170214-V.html" TargetMode="External"/><Relationship Id="rId313" Type="http://schemas.openxmlformats.org/officeDocument/2006/relationships/hyperlink" Target="http://gaceta.diputados.gob.mx/Gaceta/63/2017/mar/20170328-VIII.html" TargetMode="External"/><Relationship Id="rId495" Type="http://schemas.openxmlformats.org/officeDocument/2006/relationships/hyperlink" Target="http://gaceta.diputados.gob.mx/Gaceta/63/2017/feb/20170209-VII.html" TargetMode="External"/><Relationship Id="rId716" Type="http://schemas.openxmlformats.org/officeDocument/2006/relationships/hyperlink" Target="http://gaceta.diputados.gob.mx/Gaceta/63/2017/mar/20170316-VII.html" TargetMode="External"/><Relationship Id="rId758" Type="http://schemas.openxmlformats.org/officeDocument/2006/relationships/hyperlink" Target="http://gaceta.diputados.gob.mx/Gaceta/63/2017/mar/20170323-VI.html" TargetMode="External"/><Relationship Id="rId10" Type="http://schemas.openxmlformats.org/officeDocument/2006/relationships/hyperlink" Target="http://gaceta.diputados.gob.mx/Gaceta/63/2017/feb/20170202-V.html" TargetMode="External"/><Relationship Id="rId52" Type="http://schemas.openxmlformats.org/officeDocument/2006/relationships/hyperlink" Target="http://gaceta.diputados.gob.mx/Gaceta/63/2017/feb/20170207-III.html" TargetMode="External"/><Relationship Id="rId94" Type="http://schemas.openxmlformats.org/officeDocument/2006/relationships/hyperlink" Target="http://gaceta.diputados.gob.mx/Gaceta/63/2017/feb/20170202-VI.html" TargetMode="External"/><Relationship Id="rId148" Type="http://schemas.openxmlformats.org/officeDocument/2006/relationships/hyperlink" Target="http://gaceta.diputados.gob.mx/Gaceta/63/2017/feb/20170223-I.html" TargetMode="External"/><Relationship Id="rId355" Type="http://schemas.openxmlformats.org/officeDocument/2006/relationships/hyperlink" Target="http://gaceta.diputados.gob.mx/Gaceta/63/2017/ene/20170117-I.html" TargetMode="External"/><Relationship Id="rId397" Type="http://schemas.openxmlformats.org/officeDocument/2006/relationships/hyperlink" Target="http://gaceta.diputados.gob.mx/Gaceta/63/2017/feb/20170202-V.html" TargetMode="External"/><Relationship Id="rId520" Type="http://schemas.openxmlformats.org/officeDocument/2006/relationships/hyperlink" Target="http://gaceta.diputados.gob.mx/Gaceta/63/2017/feb/20170214-VIII.html" TargetMode="External"/><Relationship Id="rId562" Type="http://schemas.openxmlformats.org/officeDocument/2006/relationships/hyperlink" Target="http://gaceta.diputados.gob.mx/Gaceta/63/2017/feb/20170221-VII.html" TargetMode="External"/><Relationship Id="rId618" Type="http://schemas.openxmlformats.org/officeDocument/2006/relationships/hyperlink" Target="http://gaceta.diputados.gob.mx/Gaceta/63/2017/mar/20170302-VIII.html" TargetMode="External"/><Relationship Id="rId825" Type="http://schemas.openxmlformats.org/officeDocument/2006/relationships/hyperlink" Target="http://gaceta.diputados.gob.mx/PDF/63/2017/abr/20170405-V-D4.pdf" TargetMode="External"/><Relationship Id="rId215" Type="http://schemas.openxmlformats.org/officeDocument/2006/relationships/hyperlink" Target="http://gaceta.diputados.gob.mx/Gaceta/63/2017/mar/20170307-I.html" TargetMode="External"/><Relationship Id="rId257" Type="http://schemas.openxmlformats.org/officeDocument/2006/relationships/hyperlink" Target="http://gaceta.diputados.gob.mx/Gaceta/63/2017/mar/20170316-VI.html" TargetMode="External"/><Relationship Id="rId422" Type="http://schemas.openxmlformats.org/officeDocument/2006/relationships/hyperlink" Target="http://gaceta.diputados.gob.mx/Gaceta/63/2017/feb/20170202-V.html" TargetMode="External"/><Relationship Id="rId464" Type="http://schemas.openxmlformats.org/officeDocument/2006/relationships/hyperlink" Target="http://gaceta.diputados.gob.mx/Gaceta/63/2017/feb/20170207-IV.html" TargetMode="External"/><Relationship Id="rId867" Type="http://schemas.openxmlformats.org/officeDocument/2006/relationships/hyperlink" Target="http://gaceta.diputados.gob.mx/PDF/63/2017/abr/20170428-V-2.pdf" TargetMode="External"/><Relationship Id="rId299" Type="http://schemas.openxmlformats.org/officeDocument/2006/relationships/hyperlink" Target="http://gaceta.diputados.gob.mx/Gaceta/63/2017/mar/20170316-VI.html" TargetMode="External"/><Relationship Id="rId727" Type="http://schemas.openxmlformats.org/officeDocument/2006/relationships/hyperlink" Target="http://gaceta.diputados.gob.mx/Gaceta/63/2017/mar/20170321-VII.html" TargetMode="External"/><Relationship Id="rId63" Type="http://schemas.openxmlformats.org/officeDocument/2006/relationships/hyperlink" Target="http://gaceta.diputados.gob.mx/Gaceta/63/2017/feb/20170207-III.html" TargetMode="External"/><Relationship Id="rId159" Type="http://schemas.openxmlformats.org/officeDocument/2006/relationships/hyperlink" Target="http://gaceta.diputados.gob.mx/Gaceta/63/2017/feb/20170223-VII.html" TargetMode="External"/><Relationship Id="rId366" Type="http://schemas.openxmlformats.org/officeDocument/2006/relationships/hyperlink" Target="http://gaceta.diputados.gob.mx/Gaceta/63/2017/ene/20170117-VI.html" TargetMode="External"/><Relationship Id="rId573" Type="http://schemas.openxmlformats.org/officeDocument/2006/relationships/hyperlink" Target="http://gaceta.diputados.gob.mx/Gaceta/63/2017/feb/20170223-VIII.html" TargetMode="External"/><Relationship Id="rId780" Type="http://schemas.openxmlformats.org/officeDocument/2006/relationships/hyperlink" Target="http://gaceta.diputados.gob.mx/Gaceta/63/2017/mar/20170328-IX.html" TargetMode="External"/><Relationship Id="rId226" Type="http://schemas.openxmlformats.org/officeDocument/2006/relationships/hyperlink" Target="http://gaceta.diputados.gob.mx/Gaceta/63/2017/feb/20170214-V.html" TargetMode="External"/><Relationship Id="rId433" Type="http://schemas.openxmlformats.org/officeDocument/2006/relationships/hyperlink" Target="http://gaceta.diputados.gob.mx/Gaceta/63/2017/feb/20170202-V.html" TargetMode="External"/><Relationship Id="rId878" Type="http://schemas.openxmlformats.org/officeDocument/2006/relationships/hyperlink" Target="http://gaceta.diputados.gob.mx/PDF/63/2017/abr/20170428-V-1.pdf" TargetMode="External"/><Relationship Id="rId640" Type="http://schemas.openxmlformats.org/officeDocument/2006/relationships/hyperlink" Target="http://gaceta.diputados.gob.mx/Gaceta/63/2017/mar/20170307-VII.html" TargetMode="External"/><Relationship Id="rId738" Type="http://schemas.openxmlformats.org/officeDocument/2006/relationships/hyperlink" Target="http://gaceta.diputados.gob.mx/Gaceta/63/2017/mar/20170323-VI.html" TargetMode="External"/><Relationship Id="rId74" Type="http://schemas.openxmlformats.org/officeDocument/2006/relationships/hyperlink" Target="http://gaceta.diputados.gob.mx/Gaceta/63/2017/feb/20170209-IV.html" TargetMode="External"/><Relationship Id="rId377" Type="http://schemas.openxmlformats.org/officeDocument/2006/relationships/hyperlink" Target="http://gaceta.diputados.gob.mx/Gaceta/63/2017/ene/20170125-V.html" TargetMode="External"/><Relationship Id="rId500" Type="http://schemas.openxmlformats.org/officeDocument/2006/relationships/hyperlink" Target="http://gaceta.diputados.gob.mx/Gaceta/63/2017/feb/20170214-VIII.html" TargetMode="External"/><Relationship Id="rId584" Type="http://schemas.openxmlformats.org/officeDocument/2006/relationships/hyperlink" Target="http://gaceta.diputados.gob.mx/Gaceta/63/2017/feb/20170223-VIII.html" TargetMode="External"/><Relationship Id="rId805" Type="http://schemas.openxmlformats.org/officeDocument/2006/relationships/hyperlink" Target="http://gaceta.diputados.gob.mx/Gaceta/63/2017/mar/20170330-IX.html" TargetMode="External"/><Relationship Id="rId5" Type="http://schemas.openxmlformats.org/officeDocument/2006/relationships/hyperlink" Target="http://gaceta.diputados.gob.mx/Gaceta/63/2017/feb/20170202-V.html" TargetMode="External"/><Relationship Id="rId237" Type="http://schemas.openxmlformats.org/officeDocument/2006/relationships/hyperlink" Target="http://gaceta.diputados.gob.mx/Gaceta/63/2017/feb/20170216-III.html" TargetMode="External"/><Relationship Id="rId791" Type="http://schemas.openxmlformats.org/officeDocument/2006/relationships/hyperlink" Target="http://gaceta.diputados.gob.mx/Gaceta/63/2017/mar/20170328-IX.html" TargetMode="External"/><Relationship Id="rId889" Type="http://schemas.openxmlformats.org/officeDocument/2006/relationships/hyperlink" Target="http://gaceta.diputados.gob.mx/Gaceta/63/2017/mar/20170321-VI.html" TargetMode="External"/><Relationship Id="rId444" Type="http://schemas.openxmlformats.org/officeDocument/2006/relationships/hyperlink" Target="http://gaceta.diputados.gob.mx/Gaceta/63/2017/feb/20170209-IV.html" TargetMode="External"/><Relationship Id="rId651" Type="http://schemas.openxmlformats.org/officeDocument/2006/relationships/hyperlink" Target="http://gaceta.diputados.gob.mx/Gaceta/63/2017/mar/20170308-II.html" TargetMode="External"/><Relationship Id="rId749" Type="http://schemas.openxmlformats.org/officeDocument/2006/relationships/hyperlink" Target="http://gaceta.diputados.gob.mx/Gaceta/63/2017/mar/20170323-VI.html" TargetMode="External"/><Relationship Id="rId290" Type="http://schemas.openxmlformats.org/officeDocument/2006/relationships/hyperlink" Target="http://gaceta.diputados.gob.mx/Gaceta/63/2017/mar/20170328-VIII.html" TargetMode="External"/><Relationship Id="rId304" Type="http://schemas.openxmlformats.org/officeDocument/2006/relationships/hyperlink" Target="http://gaceta.diputados.gob.mx/Gaceta/63/2017/mar/20170330-I.html" TargetMode="External"/><Relationship Id="rId388" Type="http://schemas.openxmlformats.org/officeDocument/2006/relationships/hyperlink" Target="http://gaceta.diputados.gob.mx/PDF/63/2017/ene/20170117-III.pdf" TargetMode="External"/><Relationship Id="rId511" Type="http://schemas.openxmlformats.org/officeDocument/2006/relationships/hyperlink" Target="http://gaceta.diputados.gob.mx/Gaceta/63/2017/feb/20170214-VIII.html" TargetMode="External"/><Relationship Id="rId609" Type="http://schemas.openxmlformats.org/officeDocument/2006/relationships/hyperlink" Target="http://gaceta.diputados.gob.mx/Gaceta/63/2017/mar/20170307-VII.html" TargetMode="External"/><Relationship Id="rId85" Type="http://schemas.openxmlformats.org/officeDocument/2006/relationships/hyperlink" Target="http://gaceta.diputados.gob.mx/Gaceta/63/2017/feb/20170214-V.html" TargetMode="External"/><Relationship Id="rId150" Type="http://schemas.openxmlformats.org/officeDocument/2006/relationships/hyperlink" Target="http://gaceta.diputados.gob.mx/Gaceta/63/2017/feb/20170223-VII.html" TargetMode="External"/><Relationship Id="rId595" Type="http://schemas.openxmlformats.org/officeDocument/2006/relationships/hyperlink" Target="http://gaceta.diputados.gob.mx/Gaceta/63/2017/feb/20170228-VI.html" TargetMode="External"/><Relationship Id="rId816" Type="http://schemas.openxmlformats.org/officeDocument/2006/relationships/hyperlink" Target="http://gaceta.diputados.gob.mx/PDF/63/2017/abr/20170405-V-D9.pdf" TargetMode="External"/><Relationship Id="rId248" Type="http://schemas.openxmlformats.org/officeDocument/2006/relationships/hyperlink" Target="http://gaceta.diputados.gob.mx/Gaceta/63/2017/mar/20170307-V.html" TargetMode="External"/><Relationship Id="rId455" Type="http://schemas.openxmlformats.org/officeDocument/2006/relationships/hyperlink" Target="http://gaceta.diputados.gob.mx/Gaceta/63/2017/feb/20170207-IV.html" TargetMode="External"/><Relationship Id="rId662" Type="http://schemas.openxmlformats.org/officeDocument/2006/relationships/hyperlink" Target="http://gaceta.diputados.gob.mx/Gaceta/63/2017/mar/20170309-VIII.html" TargetMode="External"/><Relationship Id="rId12" Type="http://schemas.openxmlformats.org/officeDocument/2006/relationships/hyperlink" Target="http://gaceta.diputados.gob.mx/Gaceta/63/2017/feb/20170207-III.html" TargetMode="External"/><Relationship Id="rId108" Type="http://schemas.openxmlformats.org/officeDocument/2006/relationships/hyperlink" Target="http://gaceta.diputados.gob.mx/Gaceta/63/2017/feb/20170207-III.html" TargetMode="External"/><Relationship Id="rId315" Type="http://schemas.openxmlformats.org/officeDocument/2006/relationships/hyperlink" Target="http://gaceta.diputados.gob.mx/Gaceta/63/2017/mar/20170321-V.html" TargetMode="External"/><Relationship Id="rId522" Type="http://schemas.openxmlformats.org/officeDocument/2006/relationships/hyperlink" Target="http://gaceta.diputados.gob.mx/Gaceta/63/2017/feb/20170214-VIII.html" TargetMode="External"/><Relationship Id="rId96" Type="http://schemas.openxmlformats.org/officeDocument/2006/relationships/hyperlink" Target="http://gaceta.diputados.gob.mx/Gaceta/63/2017/feb/20170207-III.html" TargetMode="External"/><Relationship Id="rId161" Type="http://schemas.openxmlformats.org/officeDocument/2006/relationships/hyperlink" Target="http://gaceta.diputados.gob.mx/Gaceta/63/2017/feb/20170223-VII.html" TargetMode="External"/><Relationship Id="rId399" Type="http://schemas.openxmlformats.org/officeDocument/2006/relationships/hyperlink" Target="http://gaceta.diputados.gob.mx/Gaceta/63/2017/feb/20170202-V.html" TargetMode="External"/><Relationship Id="rId827" Type="http://schemas.openxmlformats.org/officeDocument/2006/relationships/hyperlink" Target="http://gaceta.diputados.gob.mx/PDF/63/2017/abr/20170405-V-D6.pdf" TargetMode="External"/><Relationship Id="rId259" Type="http://schemas.openxmlformats.org/officeDocument/2006/relationships/hyperlink" Target="http://gaceta.diputados.gob.mx/Gaceta/63/2017/mar/20170316-VI.html" TargetMode="External"/><Relationship Id="rId466" Type="http://schemas.openxmlformats.org/officeDocument/2006/relationships/hyperlink" Target="http://gaceta.diputados.gob.mx/Gaceta/63/2017/feb/20170209-VII.html" TargetMode="External"/><Relationship Id="rId673" Type="http://schemas.openxmlformats.org/officeDocument/2006/relationships/hyperlink" Target="http://gaceta.diputados.gob.mx/Gaceta/63/2017/mar/20170314-X.html" TargetMode="External"/><Relationship Id="rId880" Type="http://schemas.openxmlformats.org/officeDocument/2006/relationships/hyperlink" Target="http://gaceta.diputados.gob.mx/PDF/63/2017/abr/20170428-V-3.pdf" TargetMode="External"/><Relationship Id="rId23" Type="http://schemas.openxmlformats.org/officeDocument/2006/relationships/hyperlink" Target="http://gaceta.diputados.gob.mx/Gaceta/63/2017/feb/20170207-III.html" TargetMode="External"/><Relationship Id="rId119" Type="http://schemas.openxmlformats.org/officeDocument/2006/relationships/hyperlink" Target="http://gaceta.diputados.gob.mx/Gaceta/63/2017/feb/20170209-IV.html" TargetMode="External"/><Relationship Id="rId326" Type="http://schemas.openxmlformats.org/officeDocument/2006/relationships/hyperlink" Target="http://gaceta.diputados.gob.mx/Gaceta/63/2017/ene/20170105-I.html" TargetMode="External"/><Relationship Id="rId533" Type="http://schemas.openxmlformats.org/officeDocument/2006/relationships/hyperlink" Target="http://gaceta.diputados.gob.mx/Gaceta/63/2017/feb/20170216-IV.html" TargetMode="External"/><Relationship Id="rId740" Type="http://schemas.openxmlformats.org/officeDocument/2006/relationships/hyperlink" Target="http://gaceta.diputados.gob.mx/Gaceta/63/2017/mar/20170323-VI.html" TargetMode="External"/><Relationship Id="rId838" Type="http://schemas.openxmlformats.org/officeDocument/2006/relationships/hyperlink" Target="http://gaceta.diputados.gob.mx/PDF/63/2017/abr/20170405-V-D31.pdf" TargetMode="External"/><Relationship Id="rId172" Type="http://schemas.openxmlformats.org/officeDocument/2006/relationships/hyperlink" Target="http://gaceta.diputados.gob.mx/Gaceta/63/2017/feb/20170228-V.html" TargetMode="External"/><Relationship Id="rId477" Type="http://schemas.openxmlformats.org/officeDocument/2006/relationships/hyperlink" Target="http://gaceta.diputados.gob.mx/Gaceta/63/2017/feb/20170209-VII.html" TargetMode="External"/><Relationship Id="rId600" Type="http://schemas.openxmlformats.org/officeDocument/2006/relationships/hyperlink" Target="http://gaceta.diputados.gob.mx/Gaceta/63/2017/feb/20170228-VI.html" TargetMode="External"/><Relationship Id="rId684" Type="http://schemas.openxmlformats.org/officeDocument/2006/relationships/hyperlink" Target="http://gaceta.diputados.gob.mx/Gaceta/63/2017/mar/20170314-X.html" TargetMode="External"/><Relationship Id="rId337" Type="http://schemas.openxmlformats.org/officeDocument/2006/relationships/hyperlink" Target="http://gaceta.diputados.gob.mx/Gaceta/63/2017/ene/20170105-II.html" TargetMode="External"/><Relationship Id="rId891" Type="http://schemas.openxmlformats.org/officeDocument/2006/relationships/hyperlink" Target="http://gaceta.diputados.gob.mx/Gaceta/63/2017/mar/20170323-V.html" TargetMode="External"/><Relationship Id="rId905" Type="http://schemas.openxmlformats.org/officeDocument/2006/relationships/hyperlink" Target="http://gaceta.diputados.gob.mx/Gaceta/63/2017/mar/20170330-IX.html" TargetMode="External"/><Relationship Id="rId34" Type="http://schemas.openxmlformats.org/officeDocument/2006/relationships/hyperlink" Target="http://gaceta.diputados.gob.mx/Gaceta/63/2017/feb/20170202-V.html" TargetMode="External"/><Relationship Id="rId544" Type="http://schemas.openxmlformats.org/officeDocument/2006/relationships/hyperlink" Target="http://gaceta.diputados.gob.mx/Gaceta/63/2017/feb/20170216-IV.html" TargetMode="External"/><Relationship Id="rId751" Type="http://schemas.openxmlformats.org/officeDocument/2006/relationships/hyperlink" Target="http://gaceta.diputados.gob.mx/Gaceta/63/2017/mar/20170323-VI.html" TargetMode="External"/><Relationship Id="rId849" Type="http://schemas.openxmlformats.org/officeDocument/2006/relationships/hyperlink" Target="http://gaceta.diputados.gob.mx/PDF/63/2017/abr/20170405-V-D9.pdf" TargetMode="External"/><Relationship Id="rId183" Type="http://schemas.openxmlformats.org/officeDocument/2006/relationships/hyperlink" Target="http://gaceta.diputados.gob.mx/Gaceta/63/2017/feb/20170221-VI.html" TargetMode="External"/><Relationship Id="rId390" Type="http://schemas.openxmlformats.org/officeDocument/2006/relationships/hyperlink" Target="http://gaceta.diputados.gob.mx/Gaceta/63/2017/ene/20170117-VI.html" TargetMode="External"/><Relationship Id="rId404" Type="http://schemas.openxmlformats.org/officeDocument/2006/relationships/hyperlink" Target="http://gaceta.diputados.gob.mx/Gaceta/63/2017/feb/20170202-V.html" TargetMode="External"/><Relationship Id="rId611" Type="http://schemas.openxmlformats.org/officeDocument/2006/relationships/hyperlink" Target="http://gaceta.diputados.gob.mx/Gaceta/63/2017/mar/20170302-VIII.html" TargetMode="External"/><Relationship Id="rId250" Type="http://schemas.openxmlformats.org/officeDocument/2006/relationships/hyperlink" Target="http://gaceta.diputados.gob.mx/Gaceta/63/2017/mar/20170307-VI.html" TargetMode="External"/><Relationship Id="rId488" Type="http://schemas.openxmlformats.org/officeDocument/2006/relationships/hyperlink" Target="http://gaceta.diputados.gob.mx/Gaceta/63/2017/feb/20170209-VII.html" TargetMode="External"/><Relationship Id="rId695" Type="http://schemas.openxmlformats.org/officeDocument/2006/relationships/hyperlink" Target="http://gaceta.diputados.gob.mx/Gaceta/63/2017/mar/20170328-IX.html" TargetMode="External"/><Relationship Id="rId709" Type="http://schemas.openxmlformats.org/officeDocument/2006/relationships/hyperlink" Target="http://gaceta.diputados.gob.mx/Gaceta/63/2017/mar/20170316-VII.html" TargetMode="External"/><Relationship Id="rId45" Type="http://schemas.openxmlformats.org/officeDocument/2006/relationships/hyperlink" Target="http://gaceta.diputados.gob.mx/Gaceta/63/2017/feb/20170202-VI.html" TargetMode="External"/><Relationship Id="rId110" Type="http://schemas.openxmlformats.org/officeDocument/2006/relationships/hyperlink" Target="http://gaceta.diputados.gob.mx/Gaceta/63/2017/feb/20170209-V.html" TargetMode="External"/><Relationship Id="rId348" Type="http://schemas.openxmlformats.org/officeDocument/2006/relationships/hyperlink" Target="http://gaceta.diputados.gob.mx/Gaceta/63/2017/ene/20170111-III.html" TargetMode="External"/><Relationship Id="rId555" Type="http://schemas.openxmlformats.org/officeDocument/2006/relationships/hyperlink" Target="http://gaceta.diputados.gob.mx/Gaceta/63/2017/feb/20170221-VII.html" TargetMode="External"/><Relationship Id="rId762" Type="http://schemas.openxmlformats.org/officeDocument/2006/relationships/hyperlink" Target="http://gaceta.diputados.gob.mx/Gaceta/63/2017/mar/20170323-VI.html" TargetMode="External"/><Relationship Id="rId194" Type="http://schemas.openxmlformats.org/officeDocument/2006/relationships/hyperlink" Target="http://gaceta.diputados.gob.mx/Gaceta/63/2017/feb/20170223-VII.html" TargetMode="External"/><Relationship Id="rId208" Type="http://schemas.openxmlformats.org/officeDocument/2006/relationships/hyperlink" Target="http://gaceta.diputados.gob.mx/Gaceta/63/2017/feb/20170228-V.html" TargetMode="External"/><Relationship Id="rId415" Type="http://schemas.openxmlformats.org/officeDocument/2006/relationships/hyperlink" Target="http://gaceta.diputados.gob.mx/Gaceta/63/2017/feb/20170202-V.html" TargetMode="External"/><Relationship Id="rId622" Type="http://schemas.openxmlformats.org/officeDocument/2006/relationships/hyperlink" Target="http://gaceta.diputados.gob.mx/Gaceta/63/2017/mar/20170302-VIII.html" TargetMode="External"/><Relationship Id="rId261" Type="http://schemas.openxmlformats.org/officeDocument/2006/relationships/hyperlink" Target="http://gaceta.diputados.gob.mx/Gaceta/63/2017/feb/20170214-VI.html" TargetMode="External"/><Relationship Id="rId499" Type="http://schemas.openxmlformats.org/officeDocument/2006/relationships/hyperlink" Target="http://gaceta.diputados.gob.mx/Gaceta/63/2017/feb/20170214-VIII.html" TargetMode="External"/><Relationship Id="rId56" Type="http://schemas.openxmlformats.org/officeDocument/2006/relationships/hyperlink" Target="http://gaceta.diputados.gob.mx/Gaceta/63/2017/feb/20170202-VI.html" TargetMode="External"/><Relationship Id="rId359" Type="http://schemas.openxmlformats.org/officeDocument/2006/relationships/hyperlink" Target="http://gaceta.diputados.gob.mx/PDF/63/2017/ene/20170117-III.pdf" TargetMode="External"/><Relationship Id="rId566" Type="http://schemas.openxmlformats.org/officeDocument/2006/relationships/hyperlink" Target="http://gaceta.diputados.gob.mx/Gaceta/63/2017/feb/20170223-VIII.html" TargetMode="External"/><Relationship Id="rId773" Type="http://schemas.openxmlformats.org/officeDocument/2006/relationships/hyperlink" Target="http://gaceta.diputados.gob.mx/Gaceta/63/2017/mar/20170328-IX.html" TargetMode="External"/><Relationship Id="rId121" Type="http://schemas.openxmlformats.org/officeDocument/2006/relationships/hyperlink" Target="http://gaceta.diputados.gob.mx/Gaceta/63/2017/feb/20170214-VI.html" TargetMode="External"/><Relationship Id="rId219" Type="http://schemas.openxmlformats.org/officeDocument/2006/relationships/hyperlink" Target="http://gaceta.diputados.gob.mx/Gaceta/63/2017/mar/20170307-V.html" TargetMode="External"/><Relationship Id="rId426" Type="http://schemas.openxmlformats.org/officeDocument/2006/relationships/hyperlink" Target="http://gaceta.diputados.gob.mx/Gaceta/63/2017/feb/20170202-V.html" TargetMode="External"/><Relationship Id="rId633" Type="http://schemas.openxmlformats.org/officeDocument/2006/relationships/hyperlink" Target="http://gaceta.diputados.gob.mx/Gaceta/63/2017/mar/20170307-VII.html" TargetMode="External"/><Relationship Id="rId840" Type="http://schemas.openxmlformats.org/officeDocument/2006/relationships/hyperlink" Target="http://gaceta.diputados.gob.mx/PDF/63/2017/abr/20170405-V-D33.pdf" TargetMode="External"/><Relationship Id="rId67" Type="http://schemas.openxmlformats.org/officeDocument/2006/relationships/hyperlink" Target="http://gaceta.diputados.gob.mx/Gaceta/63/2017/feb/20170209-IV.html" TargetMode="External"/><Relationship Id="rId272" Type="http://schemas.openxmlformats.org/officeDocument/2006/relationships/hyperlink" Target="http://gaceta.diputados.gob.mx/Gaceta/63/2017/feb/20170207-III.html" TargetMode="External"/><Relationship Id="rId577" Type="http://schemas.openxmlformats.org/officeDocument/2006/relationships/hyperlink" Target="http://gaceta.diputados.gob.mx/Gaceta/63/2017/feb/20170223-VIII.html" TargetMode="External"/><Relationship Id="rId700" Type="http://schemas.openxmlformats.org/officeDocument/2006/relationships/hyperlink" Target="http://gaceta.diputados.gob.mx/Gaceta/63/2017/mar/20170330-IX.html" TargetMode="External"/><Relationship Id="rId132" Type="http://schemas.openxmlformats.org/officeDocument/2006/relationships/hyperlink" Target="http://gaceta.diputados.gob.mx/Gaceta/63/2017/feb/20170221-VI.html" TargetMode="External"/><Relationship Id="rId784" Type="http://schemas.openxmlformats.org/officeDocument/2006/relationships/hyperlink" Target="http://gaceta.diputados.gob.mx/Gaceta/63/2017/mar/20170328-IX.html" TargetMode="External"/><Relationship Id="rId437" Type="http://schemas.openxmlformats.org/officeDocument/2006/relationships/hyperlink" Target="http://gaceta.diputados.gob.mx/Gaceta/63/2017/feb/20170202-VI.html" TargetMode="External"/><Relationship Id="rId644" Type="http://schemas.openxmlformats.org/officeDocument/2006/relationships/hyperlink" Target="http://gaceta.diputados.gob.mx/Gaceta/63/2017/mar/20170307-VII.html" TargetMode="External"/><Relationship Id="rId851" Type="http://schemas.openxmlformats.org/officeDocument/2006/relationships/hyperlink" Target="http://gaceta.diputados.gob.mx/PDF/63/2017/abr/20170405-V-D19.pdf" TargetMode="External"/><Relationship Id="rId283" Type="http://schemas.openxmlformats.org/officeDocument/2006/relationships/hyperlink" Target="http://gaceta.diputados.gob.mx/Gaceta/63/2017/mar/20170316-VI.html" TargetMode="External"/><Relationship Id="rId490" Type="http://schemas.openxmlformats.org/officeDocument/2006/relationships/hyperlink" Target="http://gaceta.diputados.gob.mx/Gaceta/63/2017/feb/20170209-VII.html" TargetMode="External"/><Relationship Id="rId504" Type="http://schemas.openxmlformats.org/officeDocument/2006/relationships/hyperlink" Target="http://gaceta.diputados.gob.mx/Gaceta/63/2017/feb/20170214-VIII.html" TargetMode="External"/><Relationship Id="rId711" Type="http://schemas.openxmlformats.org/officeDocument/2006/relationships/hyperlink" Target="http://gaceta.diputados.gob.mx/Gaceta/63/2017/mar/20170316-VII.html" TargetMode="External"/><Relationship Id="rId78" Type="http://schemas.openxmlformats.org/officeDocument/2006/relationships/hyperlink" Target="http://gaceta.diputados.gob.mx/Gaceta/63/2017/feb/20170209-V.html" TargetMode="External"/><Relationship Id="rId143" Type="http://schemas.openxmlformats.org/officeDocument/2006/relationships/hyperlink" Target="http://gaceta.diputados.gob.mx/Gaceta/63/2017/feb/20170216-III.html" TargetMode="External"/><Relationship Id="rId350" Type="http://schemas.openxmlformats.org/officeDocument/2006/relationships/hyperlink" Target="http://gaceta.diputados.gob.mx/Gaceta/63/2017/ene/20170111-III.html" TargetMode="External"/><Relationship Id="rId588" Type="http://schemas.openxmlformats.org/officeDocument/2006/relationships/hyperlink" Target="http://gaceta.diputados.gob.mx/Gaceta/63/2017/feb/20170228-VI.html" TargetMode="External"/><Relationship Id="rId795" Type="http://schemas.openxmlformats.org/officeDocument/2006/relationships/hyperlink" Target="http://gaceta.diputados.gob.mx/Gaceta/63/2017/mar/20170330-IX.html" TargetMode="External"/><Relationship Id="rId809" Type="http://schemas.openxmlformats.org/officeDocument/2006/relationships/hyperlink" Target="http://gaceta.diputados.gob.mx/Gaceta/63/2017/mar/20170330-IX.html" TargetMode="External"/><Relationship Id="rId9" Type="http://schemas.openxmlformats.org/officeDocument/2006/relationships/hyperlink" Target="http://gaceta.diputados.gob.mx/Gaceta/63/2017/feb/20170202-V.html" TargetMode="External"/><Relationship Id="rId210" Type="http://schemas.openxmlformats.org/officeDocument/2006/relationships/hyperlink" Target="http://gaceta.diputados.gob.mx/Gaceta/63/2017/mar/20170302-VII.html" TargetMode="External"/><Relationship Id="rId448" Type="http://schemas.openxmlformats.org/officeDocument/2006/relationships/hyperlink" Target="http://gaceta.diputados.gob.mx/Gaceta/63/2017/ene/20170125-VI.html" TargetMode="External"/><Relationship Id="rId655" Type="http://schemas.openxmlformats.org/officeDocument/2006/relationships/hyperlink" Target="http://gaceta.diputados.gob.mx/Gaceta/63/2017/mar/20170309-VIII.html" TargetMode="External"/><Relationship Id="rId862" Type="http://schemas.openxmlformats.org/officeDocument/2006/relationships/hyperlink" Target="http://gaceta.diputados.gob.mx/PDF/63/2017/abr/20170405-V-D13.pdf" TargetMode="External"/><Relationship Id="rId294" Type="http://schemas.openxmlformats.org/officeDocument/2006/relationships/hyperlink" Target="http://gaceta.diputados.gob.mx/Gaceta/63/2017/mar/20170328-VIII.html" TargetMode="External"/><Relationship Id="rId308" Type="http://schemas.openxmlformats.org/officeDocument/2006/relationships/hyperlink" Target="http://gaceta.diputados.gob.mx/Gaceta/63/2017/mar/20170316-VI.html" TargetMode="External"/><Relationship Id="rId515" Type="http://schemas.openxmlformats.org/officeDocument/2006/relationships/hyperlink" Target="http://gaceta.diputados.gob.mx/Gaceta/63/2017/feb/20170214-VIII.html" TargetMode="External"/><Relationship Id="rId722" Type="http://schemas.openxmlformats.org/officeDocument/2006/relationships/hyperlink" Target="http://gaceta.diputados.gob.mx/Gaceta/63/2017/mar/20170321-VII.html" TargetMode="External"/><Relationship Id="rId89" Type="http://schemas.openxmlformats.org/officeDocument/2006/relationships/hyperlink" Target="http://gaceta.diputados.gob.mx/Gaceta/63/2017/feb/20170214-VI.html" TargetMode="External"/><Relationship Id="rId154" Type="http://schemas.openxmlformats.org/officeDocument/2006/relationships/hyperlink" Target="http://gaceta.diputados.gob.mx/Gaceta/63/2017/feb/20170209-IV.html" TargetMode="External"/><Relationship Id="rId361" Type="http://schemas.openxmlformats.org/officeDocument/2006/relationships/hyperlink" Target="http://gaceta.diputados.gob.mx/PDF/63/2017/ene/20170117-III.pdf" TargetMode="External"/><Relationship Id="rId599" Type="http://schemas.openxmlformats.org/officeDocument/2006/relationships/hyperlink" Target="http://gaceta.diputados.gob.mx/Gaceta/63/2017/feb/20170228-VI.html" TargetMode="External"/><Relationship Id="rId459" Type="http://schemas.openxmlformats.org/officeDocument/2006/relationships/hyperlink" Target="http://gaceta.diputados.gob.mx/Gaceta/63/2017/feb/20170207-IV.html" TargetMode="External"/><Relationship Id="rId666" Type="http://schemas.openxmlformats.org/officeDocument/2006/relationships/hyperlink" Target="http://gaceta.diputados.gob.mx/Gaceta/63/2017/mar/20170309-VIII.html" TargetMode="External"/><Relationship Id="rId873" Type="http://schemas.openxmlformats.org/officeDocument/2006/relationships/hyperlink" Target="http://gaceta.diputados.gob.mx/PDF/63/2017/abr/20170428-V-2.pdf" TargetMode="External"/><Relationship Id="rId16" Type="http://schemas.openxmlformats.org/officeDocument/2006/relationships/hyperlink" Target="http://gaceta.diputados.gob.mx/Gaceta/63/2017/feb/20170209-V.html" TargetMode="External"/><Relationship Id="rId221" Type="http://schemas.openxmlformats.org/officeDocument/2006/relationships/hyperlink" Target="http://gaceta.diputados.gob.mx/Gaceta/63/2017/feb/20170223-VII.html" TargetMode="External"/><Relationship Id="rId319" Type="http://schemas.openxmlformats.org/officeDocument/2006/relationships/hyperlink" Target="http://gaceta.diputados.gob.mx/Gaceta/63/2017/feb/20170202-VI.html" TargetMode="External"/><Relationship Id="rId526" Type="http://schemas.openxmlformats.org/officeDocument/2006/relationships/hyperlink" Target="http://gaceta.diputados.gob.mx/Gaceta/63/2017/feb/20170221-VII.html" TargetMode="External"/><Relationship Id="rId733" Type="http://schemas.openxmlformats.org/officeDocument/2006/relationships/hyperlink" Target="http://gaceta.diputados.gob.mx/Gaceta/63/2017/mar/20170321-VII.html" TargetMode="External"/><Relationship Id="rId165" Type="http://schemas.openxmlformats.org/officeDocument/2006/relationships/hyperlink" Target="http://gaceta.diputados.gob.mx/Gaceta/63/2017/feb/20170223-VII.html" TargetMode="External"/><Relationship Id="rId372" Type="http://schemas.openxmlformats.org/officeDocument/2006/relationships/hyperlink" Target="http://gaceta.diputados.gob.mx/Gaceta/63/2017/ene/20170111-III.html" TargetMode="External"/><Relationship Id="rId677" Type="http://schemas.openxmlformats.org/officeDocument/2006/relationships/hyperlink" Target="http://gaceta.diputados.gob.mx/Gaceta/63/2017/mar/20170314-X.html" TargetMode="External"/><Relationship Id="rId800" Type="http://schemas.openxmlformats.org/officeDocument/2006/relationships/hyperlink" Target="http://gaceta.diputados.gob.mx/Gaceta/63/2017/mar/20170330-IX.html" TargetMode="External"/><Relationship Id="rId232" Type="http://schemas.openxmlformats.org/officeDocument/2006/relationships/hyperlink" Target="http://gaceta.diputados.gob.mx/Gaceta/63/2017/mar/20170302-VII.html" TargetMode="External"/><Relationship Id="rId884" Type="http://schemas.openxmlformats.org/officeDocument/2006/relationships/hyperlink" Target="http://gaceta.diputados.gob.mx/PDF/63/2017/abr/20170428-V-3.pdf" TargetMode="External"/><Relationship Id="rId27" Type="http://schemas.openxmlformats.org/officeDocument/2006/relationships/hyperlink" Target="http://gaceta.diputados.gob.mx/Gaceta/63/2017/feb/20170202-VI.html" TargetMode="External"/><Relationship Id="rId537" Type="http://schemas.openxmlformats.org/officeDocument/2006/relationships/hyperlink" Target="http://gaceta.diputados.gob.mx/Gaceta/63/2017/feb/20170216-IV.html" TargetMode="External"/><Relationship Id="rId744" Type="http://schemas.openxmlformats.org/officeDocument/2006/relationships/hyperlink" Target="http://gaceta.diputados.gob.mx/Gaceta/63/2017/mar/20170323-VI.html" TargetMode="External"/><Relationship Id="rId80" Type="http://schemas.openxmlformats.org/officeDocument/2006/relationships/hyperlink" Target="http://gaceta.diputados.gob.mx/Gaceta/63/2017/feb/20170214-I.html" TargetMode="External"/><Relationship Id="rId176" Type="http://schemas.openxmlformats.org/officeDocument/2006/relationships/hyperlink" Target="http://gaceta.diputados.gob.mx/Gaceta/63/2017/feb/20170223-VII.html" TargetMode="External"/><Relationship Id="rId383" Type="http://schemas.openxmlformats.org/officeDocument/2006/relationships/hyperlink" Target="http://gaceta.diputados.gob.mx/Gaceta/63/2017/ene/20170105-II.html" TargetMode="External"/><Relationship Id="rId590" Type="http://schemas.openxmlformats.org/officeDocument/2006/relationships/hyperlink" Target="http://gaceta.diputados.gob.mx/Gaceta/63/2017/feb/20170228-VI.html" TargetMode="External"/><Relationship Id="rId604" Type="http://schemas.openxmlformats.org/officeDocument/2006/relationships/hyperlink" Target="http://gaceta.diputados.gob.mx/Gaceta/63/2017/feb/20170228-VI.html" TargetMode="External"/><Relationship Id="rId811" Type="http://schemas.openxmlformats.org/officeDocument/2006/relationships/hyperlink" Target="http://gaceta.diputados.gob.mx/PDF/63/2017/abr/20170418-III.pdf" TargetMode="External"/><Relationship Id="rId243" Type="http://schemas.openxmlformats.org/officeDocument/2006/relationships/hyperlink" Target="http://gaceta.diputados.gob.mx/Gaceta/63/2017/feb/20170228-V.html" TargetMode="External"/><Relationship Id="rId450" Type="http://schemas.openxmlformats.org/officeDocument/2006/relationships/hyperlink" Target="http://gaceta.diputados.gob.mx/Gaceta/63/2017/feb/20170207-IV.html" TargetMode="External"/><Relationship Id="rId688" Type="http://schemas.openxmlformats.org/officeDocument/2006/relationships/hyperlink" Target="http://gaceta.diputados.gob.mx/Gaceta/63/2017/mar/20170314-X.html" TargetMode="External"/><Relationship Id="rId895" Type="http://schemas.openxmlformats.org/officeDocument/2006/relationships/hyperlink" Target="http://gaceta.diputados.gob.mx/Gaceta/63/2017/ene/20170125-VII.html" TargetMode="External"/><Relationship Id="rId38" Type="http://schemas.openxmlformats.org/officeDocument/2006/relationships/hyperlink" Target="http://gaceta.diputados.gob.mx/Gaceta/63/2017/feb/20170202-VI.html" TargetMode="External"/><Relationship Id="rId103" Type="http://schemas.openxmlformats.org/officeDocument/2006/relationships/hyperlink" Target="http://gaceta.diputados.gob.mx/Gaceta/63/2017/feb/20170216-III.html" TargetMode="External"/><Relationship Id="rId310" Type="http://schemas.openxmlformats.org/officeDocument/2006/relationships/hyperlink" Target="http://gaceta.diputados.gob.mx/Gaceta/63/2017/mar/20170328-VIII.html" TargetMode="External"/><Relationship Id="rId548" Type="http://schemas.openxmlformats.org/officeDocument/2006/relationships/hyperlink" Target="http://gaceta.diputados.gob.mx/Gaceta/63/2017/feb/20170221-VII.html" TargetMode="External"/><Relationship Id="rId755" Type="http://schemas.openxmlformats.org/officeDocument/2006/relationships/hyperlink" Target="http://gaceta.diputados.gob.mx/Gaceta/63/2017/mar/20170323-VI.html" TargetMode="External"/><Relationship Id="rId91" Type="http://schemas.openxmlformats.org/officeDocument/2006/relationships/hyperlink" Target="http://gaceta.diputados.gob.mx/Gaceta/63/2017/feb/20170214-V.html" TargetMode="External"/><Relationship Id="rId187" Type="http://schemas.openxmlformats.org/officeDocument/2006/relationships/hyperlink" Target="http://gaceta.diputados.gob.mx/Gaceta/63/2017/feb/20170228-V.html" TargetMode="External"/><Relationship Id="rId394" Type="http://schemas.openxmlformats.org/officeDocument/2006/relationships/hyperlink" Target="http://gaceta.diputados.gob.mx/Gaceta/63/2017/ene/20170117-VI.html" TargetMode="External"/><Relationship Id="rId408" Type="http://schemas.openxmlformats.org/officeDocument/2006/relationships/hyperlink" Target="http://gaceta.diputados.gob.mx/Gaceta/63/2017/feb/20170202-V.html" TargetMode="External"/><Relationship Id="rId615" Type="http://schemas.openxmlformats.org/officeDocument/2006/relationships/hyperlink" Target="http://gaceta.diputados.gob.mx/Gaceta/63/2017/mar/20170302-VIII.html" TargetMode="External"/><Relationship Id="rId822" Type="http://schemas.openxmlformats.org/officeDocument/2006/relationships/hyperlink" Target="http://gaceta.diputados.gob.mx/PDF/63/2017/abr/20170428-V-2.pdf" TargetMode="External"/><Relationship Id="rId254" Type="http://schemas.openxmlformats.org/officeDocument/2006/relationships/hyperlink" Target="http://gaceta.diputados.gob.mx/Gaceta/63/2017/mar/20170316-VI.html" TargetMode="External"/><Relationship Id="rId699" Type="http://schemas.openxmlformats.org/officeDocument/2006/relationships/hyperlink" Target="http://gaceta.diputados.gob.mx/Gaceta/63/2017/mar/20170330-IX.html" TargetMode="External"/><Relationship Id="rId49" Type="http://schemas.openxmlformats.org/officeDocument/2006/relationships/hyperlink" Target="http://gaceta.diputados.gob.mx/Gaceta/63/2017/feb/20170207-III.html" TargetMode="External"/><Relationship Id="rId114" Type="http://schemas.openxmlformats.org/officeDocument/2006/relationships/hyperlink" Target="http://gaceta.diputados.gob.mx/Gaceta/63/2017/feb/20170214-VI.html" TargetMode="External"/><Relationship Id="rId461" Type="http://schemas.openxmlformats.org/officeDocument/2006/relationships/hyperlink" Target="http://gaceta.diputados.gob.mx/Gaceta/63/2017/feb/20170207-IV.html" TargetMode="External"/><Relationship Id="rId559" Type="http://schemas.openxmlformats.org/officeDocument/2006/relationships/hyperlink" Target="http://gaceta.diputados.gob.mx/Gaceta/63/2017/feb/20170221-VII.html" TargetMode="External"/><Relationship Id="rId766" Type="http://schemas.openxmlformats.org/officeDocument/2006/relationships/hyperlink" Target="http://gaceta.diputados.gob.mx/Gaceta/63/2017/mar/20170328-IX.html" TargetMode="External"/><Relationship Id="rId198" Type="http://schemas.openxmlformats.org/officeDocument/2006/relationships/hyperlink" Target="http://gaceta.diputados.gob.mx/Gaceta/63/2017/mar/20170302-VI.html" TargetMode="External"/><Relationship Id="rId321" Type="http://schemas.openxmlformats.org/officeDocument/2006/relationships/hyperlink" Target="http://gaceta.diputados.gob.mx/Gaceta/63/2017/mar/20170330-VIII.html" TargetMode="External"/><Relationship Id="rId419" Type="http://schemas.openxmlformats.org/officeDocument/2006/relationships/hyperlink" Target="http://gaceta.diputados.gob.mx/Gaceta/63/2017/feb/20170202-V.html" TargetMode="External"/><Relationship Id="rId626" Type="http://schemas.openxmlformats.org/officeDocument/2006/relationships/hyperlink" Target="http://gaceta.diputados.gob.mx/Gaceta/63/2017/mar/20170307-VII.html" TargetMode="External"/><Relationship Id="rId833" Type="http://schemas.openxmlformats.org/officeDocument/2006/relationships/hyperlink" Target="http://gaceta.diputados.gob.mx/PDF/63/2017/abr/20170405-V-D16.pdf" TargetMode="External"/><Relationship Id="rId265" Type="http://schemas.openxmlformats.org/officeDocument/2006/relationships/hyperlink" Target="http://gaceta.diputados.gob.mx/Gaceta/63/2017/mar/20170309-VII.html" TargetMode="External"/><Relationship Id="rId472" Type="http://schemas.openxmlformats.org/officeDocument/2006/relationships/hyperlink" Target="http://gaceta.diputados.gob.mx/Gaceta/63/2017/feb/20170209-VII.html" TargetMode="External"/><Relationship Id="rId900" Type="http://schemas.openxmlformats.org/officeDocument/2006/relationships/hyperlink" Target="http://gaceta.diputados.gob.mx/PDF/63/2017/abr/20170427-XII.pdf" TargetMode="External"/><Relationship Id="rId125" Type="http://schemas.openxmlformats.org/officeDocument/2006/relationships/hyperlink" Target="http://gaceta.diputados.gob.mx/Gaceta/63/2017/feb/20170221-VI.html" TargetMode="External"/><Relationship Id="rId332" Type="http://schemas.openxmlformats.org/officeDocument/2006/relationships/hyperlink" Target="http://gaceta.diputados.gob.mx/Gaceta/63/2017/ene/20170105-II.html" TargetMode="External"/><Relationship Id="rId777" Type="http://schemas.openxmlformats.org/officeDocument/2006/relationships/hyperlink" Target="http://gaceta.diputados.gob.mx/Gaceta/63/2017/mar/20170328-IX.html" TargetMode="External"/><Relationship Id="rId637" Type="http://schemas.openxmlformats.org/officeDocument/2006/relationships/hyperlink" Target="http://gaceta.diputados.gob.mx/Gaceta/63/2017/mar/20170307-VII.html" TargetMode="External"/><Relationship Id="rId844" Type="http://schemas.openxmlformats.org/officeDocument/2006/relationships/hyperlink" Target="http://gaceta.diputados.gob.mx/PDF/63/2017/abr/20170405-V-D18.pdf" TargetMode="External"/><Relationship Id="rId276" Type="http://schemas.openxmlformats.org/officeDocument/2006/relationships/hyperlink" Target="http://gaceta.diputados.gob.mx/Gaceta/63/2017/mar/20170328-VIII.html" TargetMode="External"/><Relationship Id="rId483" Type="http://schemas.openxmlformats.org/officeDocument/2006/relationships/hyperlink" Target="http://gaceta.diputados.gob.mx/Gaceta/63/2017/feb/20170209-VII.html" TargetMode="External"/><Relationship Id="rId690" Type="http://schemas.openxmlformats.org/officeDocument/2006/relationships/hyperlink" Target="http://gaceta.diputados.gob.mx/Gaceta/63/2017/mar/20170314-X.html" TargetMode="External"/><Relationship Id="rId704" Type="http://schemas.openxmlformats.org/officeDocument/2006/relationships/hyperlink" Target="http://gaceta.diputados.gob.mx/Gaceta/63/2017/mar/20170316-VII.html" TargetMode="External"/><Relationship Id="rId40" Type="http://schemas.openxmlformats.org/officeDocument/2006/relationships/hyperlink" Target="http://gaceta.diputados.gob.mx/Gaceta/63/2017/feb/20170202-VI.html" TargetMode="External"/><Relationship Id="rId136" Type="http://schemas.openxmlformats.org/officeDocument/2006/relationships/hyperlink" Target="http://gaceta.diputados.gob.mx/Gaceta/63/2017/feb/20170221-VI.html" TargetMode="External"/><Relationship Id="rId343" Type="http://schemas.openxmlformats.org/officeDocument/2006/relationships/hyperlink" Target="http://gaceta.diputados.gob.mx/Gaceta/63/2017/ene/20170105-II.html" TargetMode="External"/><Relationship Id="rId550" Type="http://schemas.openxmlformats.org/officeDocument/2006/relationships/hyperlink" Target="http://gaceta.diputados.gob.mx/Gaceta/63/2017/feb/20170221-VII.html" TargetMode="External"/><Relationship Id="rId788" Type="http://schemas.openxmlformats.org/officeDocument/2006/relationships/hyperlink" Target="http://gaceta.diputados.gob.mx/Gaceta/63/2017/mar/20170328-IX.html" TargetMode="External"/><Relationship Id="rId203" Type="http://schemas.openxmlformats.org/officeDocument/2006/relationships/hyperlink" Target="http://gaceta.diputados.gob.mx/Gaceta/63/2017/mar/20170302-VI.html" TargetMode="External"/><Relationship Id="rId648" Type="http://schemas.openxmlformats.org/officeDocument/2006/relationships/hyperlink" Target="http://gaceta.diputados.gob.mx/Gaceta/63/2017/mar/20170308-II.html" TargetMode="External"/><Relationship Id="rId855" Type="http://schemas.openxmlformats.org/officeDocument/2006/relationships/hyperlink" Target="http://gaceta.diputados.gob.mx/PDF/63/2017/abr/20170405-V-D29.pdf" TargetMode="External"/><Relationship Id="rId287" Type="http://schemas.openxmlformats.org/officeDocument/2006/relationships/hyperlink" Target="http://gaceta.diputados.gob.mx/Gaceta/63/2017/mar/20170328-VIII.html" TargetMode="External"/><Relationship Id="rId410" Type="http://schemas.openxmlformats.org/officeDocument/2006/relationships/hyperlink" Target="http://gaceta.diputados.gob.mx/Gaceta/63/2017/feb/20170202-V.html" TargetMode="External"/><Relationship Id="rId494" Type="http://schemas.openxmlformats.org/officeDocument/2006/relationships/hyperlink" Target="http://gaceta.diputados.gob.mx/Gaceta/63/2017/feb/20170209-VII.html" TargetMode="External"/><Relationship Id="rId508" Type="http://schemas.openxmlformats.org/officeDocument/2006/relationships/hyperlink" Target="http://gaceta.diputados.gob.mx/Gaceta/63/2017/feb/20170214-VIII.html" TargetMode="External"/><Relationship Id="rId715" Type="http://schemas.openxmlformats.org/officeDocument/2006/relationships/hyperlink" Target="http://gaceta.diputados.gob.mx/Gaceta/63/2017/mar/20170316-VII.html" TargetMode="External"/><Relationship Id="rId147" Type="http://schemas.openxmlformats.org/officeDocument/2006/relationships/hyperlink" Target="http://gaceta.diputados.gob.mx/Gaceta/63/2017/feb/20170216-III.html" TargetMode="External"/><Relationship Id="rId354" Type="http://schemas.openxmlformats.org/officeDocument/2006/relationships/hyperlink" Target="http://gaceta.diputados.gob.mx/Gaceta/63/2017/ene/20170111-III.html" TargetMode="External"/><Relationship Id="rId799" Type="http://schemas.openxmlformats.org/officeDocument/2006/relationships/hyperlink" Target="http://gaceta.diputados.gob.mx/Gaceta/63/2017/mar/20170330-IX.html" TargetMode="External"/><Relationship Id="rId51" Type="http://schemas.openxmlformats.org/officeDocument/2006/relationships/hyperlink" Target="http://gaceta.diputados.gob.mx/Gaceta/63/2017/feb/20170202-VI.html" TargetMode="External"/><Relationship Id="rId561" Type="http://schemas.openxmlformats.org/officeDocument/2006/relationships/hyperlink" Target="http://gaceta.diputados.gob.mx/Gaceta/63/2017/feb/20170221-VII.html" TargetMode="External"/><Relationship Id="rId659" Type="http://schemas.openxmlformats.org/officeDocument/2006/relationships/hyperlink" Target="http://gaceta.diputados.gob.mx/Gaceta/63/2017/mar/20170309-VIII.html" TargetMode="External"/><Relationship Id="rId866" Type="http://schemas.openxmlformats.org/officeDocument/2006/relationships/hyperlink" Target="http://gaceta.diputados.gob.mx/PDF/63/2017/abr/20170428-V-3.pdf" TargetMode="External"/><Relationship Id="rId214" Type="http://schemas.openxmlformats.org/officeDocument/2006/relationships/hyperlink" Target="http://gaceta.diputados.gob.mx/Gaceta/63/2017/mar/20170307-I.html" TargetMode="External"/><Relationship Id="rId298" Type="http://schemas.openxmlformats.org/officeDocument/2006/relationships/hyperlink" Target="http://gaceta.diputados.gob.mx/Gaceta/63/2017/mar/20170314-VIII.html" TargetMode="External"/><Relationship Id="rId421" Type="http://schemas.openxmlformats.org/officeDocument/2006/relationships/hyperlink" Target="http://gaceta.diputados.gob.mx/Gaceta/63/2017/feb/20170202-V.html" TargetMode="External"/><Relationship Id="rId519" Type="http://schemas.openxmlformats.org/officeDocument/2006/relationships/hyperlink" Target="http://gaceta.diputados.gob.mx/Gaceta/63/2017/feb/20170214-VIII.html" TargetMode="External"/><Relationship Id="rId158" Type="http://schemas.openxmlformats.org/officeDocument/2006/relationships/hyperlink" Target="http://gaceta.diputados.gob.mx/Gaceta/63/2017/feb/20170223-VII.html" TargetMode="External"/><Relationship Id="rId726" Type="http://schemas.openxmlformats.org/officeDocument/2006/relationships/hyperlink" Target="http://gaceta.diputados.gob.mx/Gaceta/63/2017/mar/20170321-VII.html" TargetMode="External"/><Relationship Id="rId62" Type="http://schemas.openxmlformats.org/officeDocument/2006/relationships/hyperlink" Target="http://gaceta.diputados.gob.mx/Gaceta/63/2017/feb/20170202-VI.html" TargetMode="External"/><Relationship Id="rId365" Type="http://schemas.openxmlformats.org/officeDocument/2006/relationships/hyperlink" Target="http://gaceta.diputados.gob.mx/Gaceta/63/2017/ene/20170117-VI.html" TargetMode="External"/><Relationship Id="rId572" Type="http://schemas.openxmlformats.org/officeDocument/2006/relationships/hyperlink" Target="http://gaceta.diputados.gob.mx/Gaceta/63/2017/feb/20170223-VIII.html" TargetMode="External"/><Relationship Id="rId225" Type="http://schemas.openxmlformats.org/officeDocument/2006/relationships/hyperlink" Target="http://gaceta.diputados.gob.mx/Gaceta/63/2017/mar/20170307-VI.html" TargetMode="External"/><Relationship Id="rId432" Type="http://schemas.openxmlformats.org/officeDocument/2006/relationships/hyperlink" Target="http://gaceta.diputados.gob.mx/Gaceta/63/2017/feb/20170202-V.html" TargetMode="External"/><Relationship Id="rId877" Type="http://schemas.openxmlformats.org/officeDocument/2006/relationships/hyperlink" Target="http://gaceta.diputados.gob.mx/PDF/63/2017/abr/20170428-V-2.pdf" TargetMode="External"/><Relationship Id="rId737" Type="http://schemas.openxmlformats.org/officeDocument/2006/relationships/hyperlink" Target="http://gaceta.diputados.gob.mx/Gaceta/63/2017/mar/20170323-VI.html" TargetMode="External"/><Relationship Id="rId73" Type="http://schemas.openxmlformats.org/officeDocument/2006/relationships/hyperlink" Target="http://gaceta.diputados.gob.mx/Gaceta/63/2017/feb/20170209-IV.html" TargetMode="External"/><Relationship Id="rId169" Type="http://schemas.openxmlformats.org/officeDocument/2006/relationships/hyperlink" Target="http://gaceta.diputados.gob.mx/Gaceta/63/2017/feb/20170216-III.html" TargetMode="External"/><Relationship Id="rId376" Type="http://schemas.openxmlformats.org/officeDocument/2006/relationships/hyperlink" Target="http://gaceta.diputados.gob.mx/Gaceta/63/2017/ene/20170125-V.html" TargetMode="External"/><Relationship Id="rId583" Type="http://schemas.openxmlformats.org/officeDocument/2006/relationships/hyperlink" Target="http://gaceta.diputados.gob.mx/Gaceta/63/2017/feb/20170223-VIII.html" TargetMode="External"/><Relationship Id="rId790" Type="http://schemas.openxmlformats.org/officeDocument/2006/relationships/hyperlink" Target="http://gaceta.diputados.gob.mx/Gaceta/63/2017/mar/20170328-IX.html" TargetMode="External"/><Relationship Id="rId804" Type="http://schemas.openxmlformats.org/officeDocument/2006/relationships/hyperlink" Target="http://gaceta.diputados.gob.mx/Gaceta/63/2017/mar/20170330-IX.html" TargetMode="External"/><Relationship Id="rId4" Type="http://schemas.openxmlformats.org/officeDocument/2006/relationships/hyperlink" Target="http://gaceta.diputados.gob.mx/Gaceta/63/2017/ene/20170125-V.html" TargetMode="External"/><Relationship Id="rId236" Type="http://schemas.openxmlformats.org/officeDocument/2006/relationships/hyperlink" Target="http://gaceta.diputados.gob.mx/Gaceta/63/2017/mar/20170307-VI.html" TargetMode="External"/><Relationship Id="rId443" Type="http://schemas.openxmlformats.org/officeDocument/2006/relationships/hyperlink" Target="http://gaceta.diputados.gob.mx/Gaceta/63/2017/feb/20170214-V.html" TargetMode="External"/><Relationship Id="rId650" Type="http://schemas.openxmlformats.org/officeDocument/2006/relationships/hyperlink" Target="http://gaceta.diputados.gob.mx/Gaceta/63/2017/mar/20170308-II.html" TargetMode="External"/><Relationship Id="rId888" Type="http://schemas.openxmlformats.org/officeDocument/2006/relationships/hyperlink" Target="http://gaceta.diputados.gob.mx/PDF/63/2017/abr/20170405-V-D17.pdf" TargetMode="External"/><Relationship Id="rId303" Type="http://schemas.openxmlformats.org/officeDocument/2006/relationships/hyperlink" Target="http://gaceta.diputados.gob.mx/Gaceta/63/2017/mar/20170314-VIII.html" TargetMode="External"/><Relationship Id="rId748" Type="http://schemas.openxmlformats.org/officeDocument/2006/relationships/hyperlink" Target="http://gaceta.diputados.gob.mx/Gaceta/63/2017/mar/20170323-VI.html" TargetMode="External"/><Relationship Id="rId84" Type="http://schemas.openxmlformats.org/officeDocument/2006/relationships/hyperlink" Target="http://gaceta.diputados.gob.mx/Gaceta/63/2017/feb/20170214-V.html" TargetMode="External"/><Relationship Id="rId387" Type="http://schemas.openxmlformats.org/officeDocument/2006/relationships/hyperlink" Target="http://gaceta.diputados.gob.mx/Gaceta/63/2017/ene/20170105-II.html" TargetMode="External"/><Relationship Id="rId510" Type="http://schemas.openxmlformats.org/officeDocument/2006/relationships/hyperlink" Target="http://gaceta.diputados.gob.mx/Gaceta/63/2017/feb/20170214-VIII.html" TargetMode="External"/><Relationship Id="rId594" Type="http://schemas.openxmlformats.org/officeDocument/2006/relationships/hyperlink" Target="http://gaceta.diputados.gob.mx/Gaceta/63/2017/feb/20170228-VI.html" TargetMode="External"/><Relationship Id="rId608" Type="http://schemas.openxmlformats.org/officeDocument/2006/relationships/hyperlink" Target="http://gaceta.diputados.gob.mx/Gaceta/63/2017/mar/20170302-VIII.html" TargetMode="External"/><Relationship Id="rId815" Type="http://schemas.openxmlformats.org/officeDocument/2006/relationships/hyperlink" Target="http://gaceta.diputados.gob.mx/PDF/63/2017/abr/20170405-V-D21.pdf" TargetMode="External"/><Relationship Id="rId247" Type="http://schemas.openxmlformats.org/officeDocument/2006/relationships/hyperlink" Target="http://gaceta.diputados.gob.mx/Gaceta/63/2017/mar/20170308-I.html" TargetMode="External"/><Relationship Id="rId899" Type="http://schemas.openxmlformats.org/officeDocument/2006/relationships/hyperlink" Target="http://gaceta.diputados.gob.mx/PDF/63/2017/abr/20170427-XI.pdf" TargetMode="External"/><Relationship Id="rId107" Type="http://schemas.openxmlformats.org/officeDocument/2006/relationships/hyperlink" Target="http://gaceta.diputados.gob.mx/Gaceta/63/2017/feb/20170216-III.html" TargetMode="External"/><Relationship Id="rId454" Type="http://schemas.openxmlformats.org/officeDocument/2006/relationships/hyperlink" Target="http://gaceta.diputados.gob.mx/Gaceta/63/2017/feb/20170207-IV.html" TargetMode="External"/><Relationship Id="rId661" Type="http://schemas.openxmlformats.org/officeDocument/2006/relationships/hyperlink" Target="http://gaceta.diputados.gob.mx/Gaceta/63/2017/mar/20170309-VIII.html" TargetMode="External"/><Relationship Id="rId759" Type="http://schemas.openxmlformats.org/officeDocument/2006/relationships/hyperlink" Target="http://gaceta.diputados.gob.mx/Gaceta/63/2017/mar/20170323-VI.html" TargetMode="External"/><Relationship Id="rId11" Type="http://schemas.openxmlformats.org/officeDocument/2006/relationships/hyperlink" Target="http://gaceta.diputados.gob.mx/Gaceta/63/2017/feb/20170202-V.html" TargetMode="External"/><Relationship Id="rId314" Type="http://schemas.openxmlformats.org/officeDocument/2006/relationships/hyperlink" Target="http://gaceta.diputados.gob.mx/Gaceta/63/2017/mar/20170330-VIII.html" TargetMode="External"/><Relationship Id="rId398" Type="http://schemas.openxmlformats.org/officeDocument/2006/relationships/hyperlink" Target="http://gaceta.diputados.gob.mx/Gaceta/63/2017/feb/20170202-V.html" TargetMode="External"/><Relationship Id="rId521" Type="http://schemas.openxmlformats.org/officeDocument/2006/relationships/hyperlink" Target="http://gaceta.diputados.gob.mx/Gaceta/63/2017/feb/20170214-VIII.html" TargetMode="External"/><Relationship Id="rId619" Type="http://schemas.openxmlformats.org/officeDocument/2006/relationships/hyperlink" Target="http://gaceta.diputados.gob.mx/Gaceta/63/2017/mar/20170302-VIII.html" TargetMode="External"/><Relationship Id="rId95" Type="http://schemas.openxmlformats.org/officeDocument/2006/relationships/hyperlink" Target="http://gaceta.diputados.gob.mx/Gaceta/63/2017/feb/20170202-VI.html" TargetMode="External"/><Relationship Id="rId160" Type="http://schemas.openxmlformats.org/officeDocument/2006/relationships/hyperlink" Target="http://gaceta.diputados.gob.mx/Gaceta/63/2017/feb/20170209-V.html" TargetMode="External"/><Relationship Id="rId826" Type="http://schemas.openxmlformats.org/officeDocument/2006/relationships/hyperlink" Target="http://gaceta.diputados.gob.mx/PDF/63/2017/abr/20170405-V-D25.pdf" TargetMode="External"/><Relationship Id="rId258" Type="http://schemas.openxmlformats.org/officeDocument/2006/relationships/hyperlink" Target="http://gaceta.diputados.gob.mx/Gaceta/63/2017/mar/20170316-VI.html" TargetMode="External"/><Relationship Id="rId465" Type="http://schemas.openxmlformats.org/officeDocument/2006/relationships/hyperlink" Target="http://gaceta.diputados.gob.mx/Gaceta/63/2017/feb/20170207-IV.html" TargetMode="External"/><Relationship Id="rId672" Type="http://schemas.openxmlformats.org/officeDocument/2006/relationships/hyperlink" Target="http://gaceta.diputados.gob.mx/Gaceta/63/2017/mar/20170314-X.html" TargetMode="External"/><Relationship Id="rId22" Type="http://schemas.openxmlformats.org/officeDocument/2006/relationships/hyperlink" Target="http://gaceta.diputados.gob.mx/Gaceta/63/2017/feb/20170207-III.html" TargetMode="External"/><Relationship Id="rId118" Type="http://schemas.openxmlformats.org/officeDocument/2006/relationships/hyperlink" Target="http://gaceta.diputados.gob.mx/Gaceta/63/2017/feb/20170216-III.html" TargetMode="External"/><Relationship Id="rId325" Type="http://schemas.openxmlformats.org/officeDocument/2006/relationships/hyperlink" Target="http://gaceta.diputados.gob.mx/Gaceta/63/2017/ene/20170105-I.html" TargetMode="External"/><Relationship Id="rId532" Type="http://schemas.openxmlformats.org/officeDocument/2006/relationships/hyperlink" Target="http://gaceta.diputados.gob.mx/Gaceta/63/2017/feb/20170216-IV.html" TargetMode="External"/><Relationship Id="rId171" Type="http://schemas.openxmlformats.org/officeDocument/2006/relationships/hyperlink" Target="http://gaceta.diputados.gob.mx/Gaceta/63/2017/feb/20170228-V.html" TargetMode="External"/><Relationship Id="rId837" Type="http://schemas.openxmlformats.org/officeDocument/2006/relationships/hyperlink" Target="http://gaceta.diputados.gob.mx/PDF/63/2017/abr/20170405-V-D9.pdf" TargetMode="External"/><Relationship Id="rId269" Type="http://schemas.openxmlformats.org/officeDocument/2006/relationships/hyperlink" Target="http://gaceta.diputados.gob.mx/Gaceta/63/2017/mar/20170309-VII.html" TargetMode="External"/><Relationship Id="rId476" Type="http://schemas.openxmlformats.org/officeDocument/2006/relationships/hyperlink" Target="http://gaceta.diputados.gob.mx/Gaceta/63/2017/feb/20170209-VII.html" TargetMode="External"/><Relationship Id="rId683" Type="http://schemas.openxmlformats.org/officeDocument/2006/relationships/hyperlink" Target="http://gaceta.diputados.gob.mx/Gaceta/63/2017/mar/20170314-X.html" TargetMode="External"/><Relationship Id="rId890" Type="http://schemas.openxmlformats.org/officeDocument/2006/relationships/hyperlink" Target="http://gaceta.diputados.gob.mx/Gaceta/63/2017/mar/20170321-V.html" TargetMode="External"/><Relationship Id="rId904" Type="http://schemas.openxmlformats.org/officeDocument/2006/relationships/hyperlink" Target="http://gaceta.diputados.gob.mx/PDF/63/2017/ene/20170125-X.pdf" TargetMode="External"/><Relationship Id="rId33" Type="http://schemas.openxmlformats.org/officeDocument/2006/relationships/hyperlink" Target="http://gaceta.diputados.gob.mx/Gaceta/63/2017/feb/20170202-V.html" TargetMode="External"/><Relationship Id="rId129" Type="http://schemas.openxmlformats.org/officeDocument/2006/relationships/hyperlink" Target="http://gaceta.diputados.gob.mx/Gaceta/63/2017/feb/20170221-VI.html" TargetMode="External"/><Relationship Id="rId336" Type="http://schemas.openxmlformats.org/officeDocument/2006/relationships/hyperlink" Target="http://gaceta.diputados.gob.mx/Gaceta/63/2017/ene/20170105-II.html" TargetMode="External"/><Relationship Id="rId543" Type="http://schemas.openxmlformats.org/officeDocument/2006/relationships/hyperlink" Target="http://gaceta.diputados.gob.mx/Gaceta/63/2017/feb/20170221-VII.html" TargetMode="External"/><Relationship Id="rId182" Type="http://schemas.openxmlformats.org/officeDocument/2006/relationships/hyperlink" Target="http://gaceta.diputados.gob.mx/Gaceta/63/2017/feb/20170216-III.html" TargetMode="External"/><Relationship Id="rId403" Type="http://schemas.openxmlformats.org/officeDocument/2006/relationships/hyperlink" Target="http://gaceta.diputados.gob.mx/Gaceta/63/2017/feb/20170202-V.html" TargetMode="External"/><Relationship Id="rId750" Type="http://schemas.openxmlformats.org/officeDocument/2006/relationships/hyperlink" Target="http://gaceta.diputados.gob.mx/Gaceta/63/2017/mar/20170323-VI.html" TargetMode="External"/><Relationship Id="rId848" Type="http://schemas.openxmlformats.org/officeDocument/2006/relationships/hyperlink" Target="http://gaceta.diputados.gob.mx/PDF/63/2017/abr/20170405-V-D8.pdf" TargetMode="External"/><Relationship Id="rId487" Type="http://schemas.openxmlformats.org/officeDocument/2006/relationships/hyperlink" Target="http://gaceta.diputados.gob.mx/Gaceta/63/2017/feb/20170209-VII.html" TargetMode="External"/><Relationship Id="rId610" Type="http://schemas.openxmlformats.org/officeDocument/2006/relationships/hyperlink" Target="http://gaceta.diputados.gob.mx/Gaceta/63/2017/mar/20170307-VII.html" TargetMode="External"/><Relationship Id="rId694" Type="http://schemas.openxmlformats.org/officeDocument/2006/relationships/hyperlink" Target="http://gaceta.diputados.gob.mx/Gaceta/63/2017/mar/20170323-VI.html" TargetMode="External"/><Relationship Id="rId708" Type="http://schemas.openxmlformats.org/officeDocument/2006/relationships/hyperlink" Target="http://gaceta.diputados.gob.mx/Gaceta/63/2017/mar/20170316-VII.html" TargetMode="External"/><Relationship Id="rId347" Type="http://schemas.openxmlformats.org/officeDocument/2006/relationships/hyperlink" Target="http://gaceta.diputados.gob.mx/Gaceta/63/2017/ene/20170111-III.html" TargetMode="External"/><Relationship Id="rId44" Type="http://schemas.openxmlformats.org/officeDocument/2006/relationships/hyperlink" Target="http://gaceta.diputados.gob.mx/Gaceta/63/2017/feb/20170207-III.html" TargetMode="External"/><Relationship Id="rId554" Type="http://schemas.openxmlformats.org/officeDocument/2006/relationships/hyperlink" Target="http://gaceta.diputados.gob.mx/Gaceta/63/2017/feb/20170221-VII.html" TargetMode="External"/><Relationship Id="rId761" Type="http://schemas.openxmlformats.org/officeDocument/2006/relationships/hyperlink" Target="http://gaceta.diputados.gob.mx/Gaceta/63/2017/mar/20170323-VI.html" TargetMode="External"/><Relationship Id="rId859" Type="http://schemas.openxmlformats.org/officeDocument/2006/relationships/hyperlink" Target="http://gaceta.diputados.gob.mx/PDF/63/2017/abr/20170428-V-1.pdf" TargetMode="External"/><Relationship Id="rId193" Type="http://schemas.openxmlformats.org/officeDocument/2006/relationships/hyperlink" Target="http://gaceta.diputados.gob.mx/Gaceta/63/2017/feb/20170214-V.html" TargetMode="External"/><Relationship Id="rId207" Type="http://schemas.openxmlformats.org/officeDocument/2006/relationships/hyperlink" Target="http://gaceta.diputados.gob.mx/Gaceta/63/2017/mar/20170302-VI.html" TargetMode="External"/><Relationship Id="rId414" Type="http://schemas.openxmlformats.org/officeDocument/2006/relationships/hyperlink" Target="http://gaceta.diputados.gob.mx/Gaceta/63/2017/feb/20170202-V.html" TargetMode="External"/><Relationship Id="rId498" Type="http://schemas.openxmlformats.org/officeDocument/2006/relationships/hyperlink" Target="http://gaceta.diputados.gob.mx/Gaceta/63/2017/feb/20170209-VII.html" TargetMode="External"/><Relationship Id="rId621" Type="http://schemas.openxmlformats.org/officeDocument/2006/relationships/hyperlink" Target="http://gaceta.diputados.gob.mx/Gaceta/63/2017/mar/20170302-VIII.html" TargetMode="External"/><Relationship Id="rId260" Type="http://schemas.openxmlformats.org/officeDocument/2006/relationships/hyperlink" Target="http://gaceta.diputados.gob.mx/Gaceta/63/2017/mar/20170316-VI.html" TargetMode="External"/><Relationship Id="rId719" Type="http://schemas.openxmlformats.org/officeDocument/2006/relationships/hyperlink" Target="http://gaceta.diputados.gob.mx/Gaceta/63/2017/mar/20170316-VII.html" TargetMode="External"/><Relationship Id="rId55" Type="http://schemas.openxmlformats.org/officeDocument/2006/relationships/hyperlink" Target="http://gaceta.diputados.gob.mx/Gaceta/63/2017/feb/20170207-III.html" TargetMode="External"/><Relationship Id="rId120" Type="http://schemas.openxmlformats.org/officeDocument/2006/relationships/hyperlink" Target="http://gaceta.diputados.gob.mx/Gaceta/63/2017/feb/20170216-III.html" TargetMode="External"/><Relationship Id="rId358" Type="http://schemas.openxmlformats.org/officeDocument/2006/relationships/hyperlink" Target="http://gaceta.diputados.gob.mx/Gaceta/63/2017/ene/20170117-I.html" TargetMode="External"/><Relationship Id="rId565" Type="http://schemas.openxmlformats.org/officeDocument/2006/relationships/hyperlink" Target="http://gaceta.diputados.gob.mx/Gaceta/63/2017/feb/20170223-VIII.html" TargetMode="External"/><Relationship Id="rId772" Type="http://schemas.openxmlformats.org/officeDocument/2006/relationships/hyperlink" Target="http://gaceta.diputados.gob.mx/Gaceta/63/2017/mar/20170328-IX.html" TargetMode="External"/><Relationship Id="rId218" Type="http://schemas.openxmlformats.org/officeDocument/2006/relationships/hyperlink" Target="http://gaceta.diputados.gob.mx/Gaceta/63/2017/mar/20170307-V.html" TargetMode="External"/><Relationship Id="rId425" Type="http://schemas.openxmlformats.org/officeDocument/2006/relationships/hyperlink" Target="http://gaceta.diputados.gob.mx/Gaceta/63/2017/feb/20170202-V.html" TargetMode="External"/><Relationship Id="rId632" Type="http://schemas.openxmlformats.org/officeDocument/2006/relationships/hyperlink" Target="http://gaceta.diputados.gob.mx/Gaceta/63/2017/mar/20170307-VII.html" TargetMode="External"/><Relationship Id="rId271" Type="http://schemas.openxmlformats.org/officeDocument/2006/relationships/hyperlink" Target="http://gaceta.diputados.gob.mx/Gaceta/63/2017/mar/20170328-I.html" TargetMode="External"/><Relationship Id="rId66" Type="http://schemas.openxmlformats.org/officeDocument/2006/relationships/hyperlink" Target="http://gaceta.diputados.gob.mx/Gaceta/63/2017/feb/20170209-IV.html" TargetMode="External"/><Relationship Id="rId131" Type="http://schemas.openxmlformats.org/officeDocument/2006/relationships/hyperlink" Target="http://gaceta.diputados.gob.mx/Gaceta/63/2017/feb/20170214-VI.html" TargetMode="External"/><Relationship Id="rId369" Type="http://schemas.openxmlformats.org/officeDocument/2006/relationships/hyperlink" Target="http://gaceta.diputados.gob.mx/Gaceta/63/2017/ene/20170117-VI.html" TargetMode="External"/><Relationship Id="rId576" Type="http://schemas.openxmlformats.org/officeDocument/2006/relationships/hyperlink" Target="http://gaceta.diputados.gob.mx/Gaceta/63/2017/feb/20170223-VIII.html" TargetMode="External"/><Relationship Id="rId783" Type="http://schemas.openxmlformats.org/officeDocument/2006/relationships/hyperlink" Target="http://gaceta.diputados.gob.mx/Gaceta/63/2017/mar/20170328-IX.html" TargetMode="External"/><Relationship Id="rId229" Type="http://schemas.openxmlformats.org/officeDocument/2006/relationships/hyperlink" Target="http://gaceta.diputados.gob.mx/Gaceta/63/2017/mar/20170307-V.html" TargetMode="External"/><Relationship Id="rId436" Type="http://schemas.openxmlformats.org/officeDocument/2006/relationships/hyperlink" Target="http://gaceta.diputados.gob.mx/Gaceta/63/2017/feb/20170202-V.html" TargetMode="External"/><Relationship Id="rId643" Type="http://schemas.openxmlformats.org/officeDocument/2006/relationships/hyperlink" Target="http://gaceta.diputados.gob.mx/Gaceta/63/2017/mar/20170307-VII.html" TargetMode="External"/><Relationship Id="rId850" Type="http://schemas.openxmlformats.org/officeDocument/2006/relationships/hyperlink" Target="http://gaceta.diputados.gob.mx/PDF/63/2017/abr/20170405-V-D10.pdf" TargetMode="External"/><Relationship Id="rId77" Type="http://schemas.openxmlformats.org/officeDocument/2006/relationships/hyperlink" Target="http://gaceta.diputados.gob.mx/Gaceta/63/2017/feb/20170209-V.html" TargetMode="External"/><Relationship Id="rId282" Type="http://schemas.openxmlformats.org/officeDocument/2006/relationships/hyperlink" Target="http://gaceta.diputados.gob.mx/Gaceta/63/2017/mar/20170309-VII.html" TargetMode="External"/><Relationship Id="rId503" Type="http://schemas.openxmlformats.org/officeDocument/2006/relationships/hyperlink" Target="http://gaceta.diputados.gob.mx/Gaceta/63/2017/feb/20170214-VIII.html" TargetMode="External"/><Relationship Id="rId587" Type="http://schemas.openxmlformats.org/officeDocument/2006/relationships/hyperlink" Target="http://gaceta.diputados.gob.mx/Gaceta/63/2017/feb/20170228-VI.html" TargetMode="External"/><Relationship Id="rId710" Type="http://schemas.openxmlformats.org/officeDocument/2006/relationships/hyperlink" Target="http://gaceta.diputados.gob.mx/Gaceta/63/2017/mar/20170316-VII.html" TargetMode="External"/><Relationship Id="rId808" Type="http://schemas.openxmlformats.org/officeDocument/2006/relationships/hyperlink" Target="http://gaceta.diputados.gob.mx/Gaceta/63/2017/mar/20170330-IX.html" TargetMode="External"/><Relationship Id="rId8" Type="http://schemas.openxmlformats.org/officeDocument/2006/relationships/hyperlink" Target="http://gaceta.diputados.gob.mx/Gaceta/63/2017/feb/20170202-V.html" TargetMode="External"/><Relationship Id="rId142" Type="http://schemas.openxmlformats.org/officeDocument/2006/relationships/hyperlink" Target="http://gaceta.diputados.gob.mx/Gaceta/63/2017/feb/20170221-VI.html" TargetMode="External"/><Relationship Id="rId447" Type="http://schemas.openxmlformats.org/officeDocument/2006/relationships/hyperlink" Target="http://gaceta.diputados.gob.mx/Gaceta/63/2017/feb/20170209-V.html" TargetMode="External"/><Relationship Id="rId794" Type="http://schemas.openxmlformats.org/officeDocument/2006/relationships/hyperlink" Target="http://gaceta.diputados.gob.mx/Gaceta/63/2017/mar/20170330-IX.html" TargetMode="External"/><Relationship Id="rId654" Type="http://schemas.openxmlformats.org/officeDocument/2006/relationships/hyperlink" Target="http://gaceta.diputados.gob.mx/Gaceta/63/2017/mar/20170309-VIII.html" TargetMode="External"/><Relationship Id="rId861" Type="http://schemas.openxmlformats.org/officeDocument/2006/relationships/hyperlink" Target="http://gaceta.diputados.gob.mx/PDF/63/2017/abr/20170428-V-1.pdf" TargetMode="External"/><Relationship Id="rId293" Type="http://schemas.openxmlformats.org/officeDocument/2006/relationships/hyperlink" Target="http://gaceta.diputados.gob.mx/Gaceta/63/2017/mar/20170316-VI.html" TargetMode="External"/><Relationship Id="rId307" Type="http://schemas.openxmlformats.org/officeDocument/2006/relationships/hyperlink" Target="http://gaceta.diputados.gob.mx/Gaceta/63/2017/feb/20170223-VII.html" TargetMode="External"/><Relationship Id="rId514" Type="http://schemas.openxmlformats.org/officeDocument/2006/relationships/hyperlink" Target="http://gaceta.diputados.gob.mx/Gaceta/63/2017/feb/20170214-VIII.html" TargetMode="External"/><Relationship Id="rId721" Type="http://schemas.openxmlformats.org/officeDocument/2006/relationships/hyperlink" Target="http://gaceta.diputados.gob.mx/Gaceta/63/2017/mar/20170321-VII.html" TargetMode="External"/><Relationship Id="rId88" Type="http://schemas.openxmlformats.org/officeDocument/2006/relationships/hyperlink" Target="http://gaceta.diputados.gob.mx/Gaceta/63/2017/feb/20170214-V.html" TargetMode="External"/><Relationship Id="rId153" Type="http://schemas.openxmlformats.org/officeDocument/2006/relationships/hyperlink" Target="http://gaceta.diputados.gob.mx/Gaceta/63/2017/feb/20170207-III.html" TargetMode="External"/><Relationship Id="rId360" Type="http://schemas.openxmlformats.org/officeDocument/2006/relationships/hyperlink" Target="http://gaceta.diputados.gob.mx/PDF/63/2017/ene/20170117-III.pdf" TargetMode="External"/><Relationship Id="rId598" Type="http://schemas.openxmlformats.org/officeDocument/2006/relationships/hyperlink" Target="http://gaceta.diputados.gob.mx/Gaceta/63/2017/feb/20170228-VI.html" TargetMode="External"/><Relationship Id="rId819" Type="http://schemas.openxmlformats.org/officeDocument/2006/relationships/hyperlink" Target="http://gaceta.diputados.gob.mx/PDF/63/2017/abr/20170405-V-D5.pdf" TargetMode="External"/><Relationship Id="rId220" Type="http://schemas.openxmlformats.org/officeDocument/2006/relationships/hyperlink" Target="http://gaceta.diputados.gob.mx/Gaceta/63/2017/mar/20170302-VII.html" TargetMode="External"/><Relationship Id="rId458" Type="http://schemas.openxmlformats.org/officeDocument/2006/relationships/hyperlink" Target="http://gaceta.diputados.gob.mx/Gaceta/63/2017/feb/20170207-IV.html" TargetMode="External"/><Relationship Id="rId665" Type="http://schemas.openxmlformats.org/officeDocument/2006/relationships/hyperlink" Target="http://gaceta.diputados.gob.mx/Gaceta/63/2017/mar/20170309-VIII.html" TargetMode="External"/><Relationship Id="rId872" Type="http://schemas.openxmlformats.org/officeDocument/2006/relationships/hyperlink" Target="http://gaceta.diputados.gob.mx/PDF/63/2017/abr/20170428-V-1.pdf" TargetMode="External"/><Relationship Id="rId15" Type="http://schemas.openxmlformats.org/officeDocument/2006/relationships/hyperlink" Target="http://gaceta.diputados.gob.mx/Gaceta/63/2017/feb/20170209-V.html" TargetMode="External"/><Relationship Id="rId318" Type="http://schemas.openxmlformats.org/officeDocument/2006/relationships/hyperlink" Target="http://gaceta.diputados.gob.mx/Gaceta/63/2017/mar/20170330-VIII.html" TargetMode="External"/><Relationship Id="rId525" Type="http://schemas.openxmlformats.org/officeDocument/2006/relationships/hyperlink" Target="http://gaceta.diputados.gob.mx/Gaceta/63/2017/feb/20170221-VII.html" TargetMode="External"/><Relationship Id="rId732" Type="http://schemas.openxmlformats.org/officeDocument/2006/relationships/hyperlink" Target="http://gaceta.diputados.gob.mx/Gaceta/63/2017/mar/20170321-VII.html" TargetMode="External"/><Relationship Id="rId99" Type="http://schemas.openxmlformats.org/officeDocument/2006/relationships/hyperlink" Target="http://gaceta.diputados.gob.mx/Gaceta/63/2017/feb/20170207-III.html" TargetMode="External"/><Relationship Id="rId164" Type="http://schemas.openxmlformats.org/officeDocument/2006/relationships/hyperlink" Target="http://gaceta.diputados.gob.mx/Gaceta/63/2017/feb/20170223-VII.html" TargetMode="External"/><Relationship Id="rId371" Type="http://schemas.openxmlformats.org/officeDocument/2006/relationships/hyperlink" Target="http://gaceta.diputados.gob.mx/Gaceta/63/2017/ene/20170117-VI.html" TargetMode="External"/><Relationship Id="rId469" Type="http://schemas.openxmlformats.org/officeDocument/2006/relationships/hyperlink" Target="http://gaceta.diputados.gob.mx/Gaceta/63/2017/feb/20170209-VII.html" TargetMode="External"/><Relationship Id="rId676" Type="http://schemas.openxmlformats.org/officeDocument/2006/relationships/hyperlink" Target="http://gaceta.diputados.gob.mx/Gaceta/63/2017/mar/20170314-X.html" TargetMode="External"/><Relationship Id="rId883" Type="http://schemas.openxmlformats.org/officeDocument/2006/relationships/hyperlink" Target="http://gaceta.diputados.gob.mx/PDF/63/2017/abr/20170428-V-3.pdf" TargetMode="External"/><Relationship Id="rId26" Type="http://schemas.openxmlformats.org/officeDocument/2006/relationships/hyperlink" Target="http://gaceta.diputados.gob.mx/Gaceta/63/2017/feb/20170214-V.html" TargetMode="External"/><Relationship Id="rId231" Type="http://schemas.openxmlformats.org/officeDocument/2006/relationships/hyperlink" Target="http://gaceta.diputados.gob.mx/Gaceta/63/2017/feb/20170228-V.html" TargetMode="External"/><Relationship Id="rId329" Type="http://schemas.openxmlformats.org/officeDocument/2006/relationships/hyperlink" Target="http://gaceta.diputados.gob.mx/Gaceta/63/2017/ene/20170105-II.html" TargetMode="External"/><Relationship Id="rId536" Type="http://schemas.openxmlformats.org/officeDocument/2006/relationships/hyperlink" Target="http://gaceta.diputados.gob.mx/Gaceta/63/2017/feb/20170216-IV.html" TargetMode="External"/><Relationship Id="rId175" Type="http://schemas.openxmlformats.org/officeDocument/2006/relationships/hyperlink" Target="http://gaceta.diputados.gob.mx/Gaceta/63/2017/feb/20170223-VII.html" TargetMode="External"/><Relationship Id="rId743" Type="http://schemas.openxmlformats.org/officeDocument/2006/relationships/hyperlink" Target="http://gaceta.diputados.gob.mx/Gaceta/63/2017/mar/20170323-VI.html" TargetMode="External"/><Relationship Id="rId382" Type="http://schemas.openxmlformats.org/officeDocument/2006/relationships/hyperlink" Target="http://gaceta.diputados.gob.mx/Gaceta/63/2017/ene/20170105-II.html" TargetMode="External"/><Relationship Id="rId603" Type="http://schemas.openxmlformats.org/officeDocument/2006/relationships/hyperlink" Target="http://gaceta.diputados.gob.mx/Gaceta/63/2017/feb/20170228-VI.html" TargetMode="External"/><Relationship Id="rId687" Type="http://schemas.openxmlformats.org/officeDocument/2006/relationships/hyperlink" Target="http://gaceta.diputados.gob.mx/Gaceta/63/2017/mar/20170314-X.html" TargetMode="External"/><Relationship Id="rId810" Type="http://schemas.openxmlformats.org/officeDocument/2006/relationships/hyperlink" Target="http://gaceta.diputados.gob.mx/PDF/63/2017/abr/20170425-III.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3"/>
  <sheetViews>
    <sheetView tabSelected="1" topLeftCell="A994" workbookViewId="0">
      <selection activeCell="D1007" sqref="D1007"/>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40.7109375" bestFit="1" customWidth="1"/>
    <col min="9" max="9" width="32.85546875" bestFit="1" customWidth="1"/>
    <col min="10" max="10" width="17.5703125" bestFit="1" customWidth="1"/>
    <col min="11" max="11" width="41" bestFit="1" customWidth="1"/>
    <col min="12" max="12" width="32.7109375" bestFit="1" customWidth="1"/>
    <col min="13" max="13" width="32.28515625" bestFit="1" customWidth="1"/>
    <col min="14" max="14" width="23.42578125" bestFit="1" customWidth="1"/>
    <col min="15" max="15" width="40.7109375" bestFit="1" customWidth="1"/>
    <col min="16" max="16" width="17.5703125" bestFit="1" customWidth="1"/>
    <col min="17" max="17" width="18.7109375" bestFit="1" customWidth="1"/>
    <col min="18" max="18" width="17.28515625" bestFit="1" customWidth="1"/>
    <col min="19" max="19" width="21.7109375" bestFit="1" customWidth="1"/>
    <col min="20" max="20" width="29.28515625" bestFit="1" customWidth="1"/>
    <col min="21" max="21" width="16.5703125" bestFit="1" customWidth="1"/>
    <col min="22" max="22" width="17.5703125" bestFit="1" customWidth="1"/>
    <col min="23" max="23" width="30.5703125" bestFit="1" customWidth="1"/>
    <col min="24" max="24" width="6.85546875" bestFit="1" customWidth="1"/>
    <col min="25" max="25" width="20" bestFit="1" customWidth="1"/>
    <col min="26" max="26" width="6.85546875"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7</v>
      </c>
      <c r="C4" t="s">
        <v>8</v>
      </c>
      <c r="D4" t="s">
        <v>8</v>
      </c>
      <c r="E4" t="s">
        <v>9</v>
      </c>
      <c r="F4" t="s">
        <v>9</v>
      </c>
      <c r="G4" t="s">
        <v>7</v>
      </c>
      <c r="H4" t="s">
        <v>7</v>
      </c>
      <c r="I4" t="s">
        <v>9</v>
      </c>
      <c r="J4" t="s">
        <v>8</v>
      </c>
      <c r="K4" t="s">
        <v>10</v>
      </c>
      <c r="L4" t="s">
        <v>10</v>
      </c>
      <c r="M4" t="s">
        <v>7</v>
      </c>
      <c r="N4" t="s">
        <v>11</v>
      </c>
      <c r="O4" t="s">
        <v>7</v>
      </c>
      <c r="P4" t="s">
        <v>7</v>
      </c>
      <c r="Q4" t="s">
        <v>7</v>
      </c>
      <c r="R4" t="s">
        <v>9</v>
      </c>
      <c r="S4" t="s">
        <v>11</v>
      </c>
      <c r="T4" t="s">
        <v>10</v>
      </c>
      <c r="U4" t="s">
        <v>10</v>
      </c>
      <c r="V4" t="s">
        <v>9</v>
      </c>
      <c r="W4" t="s">
        <v>7</v>
      </c>
      <c r="X4" t="s">
        <v>12</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 t="s">
        <v>41</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s="5" t="s">
        <v>85</v>
      </c>
      <c r="B8" s="6" t="s">
        <v>86</v>
      </c>
      <c r="C8" t="s">
        <v>69</v>
      </c>
      <c r="D8" t="s">
        <v>76</v>
      </c>
      <c r="E8" s="7">
        <v>43084</v>
      </c>
      <c r="F8" s="7">
        <v>42766</v>
      </c>
      <c r="G8" s="8">
        <v>3</v>
      </c>
      <c r="H8" s="9" t="s">
        <v>87</v>
      </c>
      <c r="I8" s="10">
        <v>42740</v>
      </c>
      <c r="J8" s="6" t="s">
        <v>82</v>
      </c>
      <c r="K8" s="11" t="s">
        <v>88</v>
      </c>
      <c r="L8" s="11" t="s">
        <v>89</v>
      </c>
      <c r="M8" s="12" t="s">
        <v>90</v>
      </c>
      <c r="N8" s="13" t="s">
        <v>91</v>
      </c>
      <c r="O8" s="6" t="s">
        <v>92</v>
      </c>
      <c r="P8" s="14">
        <v>42825</v>
      </c>
      <c r="Q8" s="12" t="s">
        <v>93</v>
      </c>
      <c r="R8" s="14"/>
      <c r="S8" s="15"/>
      <c r="T8" s="6" t="s">
        <v>94</v>
      </c>
      <c r="U8" s="6" t="s">
        <v>95</v>
      </c>
      <c r="V8" s="10">
        <v>42825</v>
      </c>
      <c r="W8" s="6" t="s">
        <v>96</v>
      </c>
      <c r="X8">
        <v>2017</v>
      </c>
      <c r="Y8" s="10">
        <v>42825</v>
      </c>
      <c r="Z8" s="16" t="s">
        <v>97</v>
      </c>
    </row>
    <row r="9" spans="1:26" x14ac:dyDescent="0.25">
      <c r="A9" s="5" t="s">
        <v>85</v>
      </c>
      <c r="B9" s="6" t="s">
        <v>86</v>
      </c>
      <c r="C9" t="s">
        <v>69</v>
      </c>
      <c r="D9" t="s">
        <v>76</v>
      </c>
      <c r="E9" s="7">
        <v>43084</v>
      </c>
      <c r="F9" s="7">
        <v>42766</v>
      </c>
      <c r="G9" s="8">
        <v>3</v>
      </c>
      <c r="H9" s="9" t="s">
        <v>87</v>
      </c>
      <c r="I9" s="10">
        <v>42740</v>
      </c>
      <c r="J9" s="6" t="s">
        <v>82</v>
      </c>
      <c r="K9" s="11" t="s">
        <v>98</v>
      </c>
      <c r="L9" s="11" t="s">
        <v>89</v>
      </c>
      <c r="M9" s="12" t="s">
        <v>90</v>
      </c>
      <c r="N9" s="13" t="s">
        <v>99</v>
      </c>
      <c r="O9" s="6" t="s">
        <v>100</v>
      </c>
      <c r="P9" s="14">
        <v>42802</v>
      </c>
      <c r="Q9" s="12" t="s">
        <v>93</v>
      </c>
      <c r="R9" s="14"/>
      <c r="S9" s="15"/>
      <c r="T9" s="6" t="s">
        <v>94</v>
      </c>
      <c r="U9" s="6" t="s">
        <v>95</v>
      </c>
      <c r="V9" s="10">
        <v>42825</v>
      </c>
      <c r="W9" s="6" t="s">
        <v>96</v>
      </c>
      <c r="X9">
        <v>2017</v>
      </c>
      <c r="Y9" s="10">
        <v>42825</v>
      </c>
      <c r="Z9" s="16" t="s">
        <v>97</v>
      </c>
    </row>
    <row r="10" spans="1:26" x14ac:dyDescent="0.25">
      <c r="A10" s="5" t="s">
        <v>85</v>
      </c>
      <c r="B10" s="6" t="s">
        <v>86</v>
      </c>
      <c r="C10" t="s">
        <v>69</v>
      </c>
      <c r="D10" t="s">
        <v>76</v>
      </c>
      <c r="E10" s="7">
        <v>43084</v>
      </c>
      <c r="F10" s="7">
        <v>42766</v>
      </c>
      <c r="G10" s="8">
        <v>3</v>
      </c>
      <c r="H10" s="9" t="s">
        <v>87</v>
      </c>
      <c r="I10" s="10">
        <v>42740</v>
      </c>
      <c r="J10" s="6" t="s">
        <v>82</v>
      </c>
      <c r="K10" s="11" t="s">
        <v>101</v>
      </c>
      <c r="L10" s="11" t="s">
        <v>89</v>
      </c>
      <c r="M10" s="12" t="s">
        <v>90</v>
      </c>
      <c r="N10" s="13" t="s">
        <v>102</v>
      </c>
      <c r="O10" s="6" t="s">
        <v>103</v>
      </c>
      <c r="P10" s="14"/>
      <c r="Q10" s="12" t="s">
        <v>93</v>
      </c>
      <c r="R10" s="14"/>
      <c r="S10" s="17"/>
      <c r="T10" s="6" t="s">
        <v>94</v>
      </c>
      <c r="U10" s="6" t="s">
        <v>95</v>
      </c>
      <c r="V10" s="10">
        <v>42825</v>
      </c>
      <c r="W10" s="6" t="s">
        <v>96</v>
      </c>
      <c r="X10">
        <v>2017</v>
      </c>
      <c r="Y10" s="10">
        <v>42825</v>
      </c>
      <c r="Z10" s="16" t="s">
        <v>104</v>
      </c>
    </row>
    <row r="11" spans="1:26" x14ac:dyDescent="0.25">
      <c r="A11" s="5" t="s">
        <v>85</v>
      </c>
      <c r="B11" s="6" t="s">
        <v>86</v>
      </c>
      <c r="C11" t="s">
        <v>69</v>
      </c>
      <c r="D11" t="s">
        <v>76</v>
      </c>
      <c r="E11" s="7">
        <v>43084</v>
      </c>
      <c r="F11" s="7">
        <v>42766</v>
      </c>
      <c r="G11" s="8">
        <v>3</v>
      </c>
      <c r="H11" s="9" t="s">
        <v>87</v>
      </c>
      <c r="I11" s="10">
        <v>42740</v>
      </c>
      <c r="J11" s="6" t="s">
        <v>82</v>
      </c>
      <c r="K11" s="11" t="s">
        <v>105</v>
      </c>
      <c r="L11" s="11" t="s">
        <v>89</v>
      </c>
      <c r="M11" s="12" t="s">
        <v>90</v>
      </c>
      <c r="N11" s="13" t="s">
        <v>106</v>
      </c>
      <c r="O11" s="6" t="s">
        <v>103</v>
      </c>
      <c r="P11" s="14"/>
      <c r="Q11" s="12" t="s">
        <v>93</v>
      </c>
      <c r="R11" s="14"/>
      <c r="S11" s="17"/>
      <c r="T11" s="6" t="s">
        <v>94</v>
      </c>
      <c r="U11" s="6" t="s">
        <v>95</v>
      </c>
      <c r="V11" s="10">
        <v>42825</v>
      </c>
      <c r="W11" s="6" t="s">
        <v>96</v>
      </c>
      <c r="X11">
        <v>2017</v>
      </c>
      <c r="Y11" s="10">
        <v>42825</v>
      </c>
      <c r="Z11" s="16" t="s">
        <v>104</v>
      </c>
    </row>
    <row r="12" spans="1:26" x14ac:dyDescent="0.25">
      <c r="A12" s="5" t="s">
        <v>85</v>
      </c>
      <c r="B12" s="6" t="s">
        <v>86</v>
      </c>
      <c r="C12" t="s">
        <v>69</v>
      </c>
      <c r="D12" t="s">
        <v>76</v>
      </c>
      <c r="E12" s="7">
        <v>43084</v>
      </c>
      <c r="F12" s="7">
        <v>42766</v>
      </c>
      <c r="G12" s="8">
        <v>3</v>
      </c>
      <c r="H12" s="9" t="s">
        <v>87</v>
      </c>
      <c r="I12" s="10">
        <v>42740</v>
      </c>
      <c r="J12" s="6" t="s">
        <v>82</v>
      </c>
      <c r="K12" s="11" t="s">
        <v>107</v>
      </c>
      <c r="L12" s="11" t="s">
        <v>89</v>
      </c>
      <c r="M12" s="12" t="s">
        <v>90</v>
      </c>
      <c r="N12" s="13" t="s">
        <v>108</v>
      </c>
      <c r="O12" s="6" t="s">
        <v>103</v>
      </c>
      <c r="P12" s="14"/>
      <c r="Q12" s="12" t="s">
        <v>93</v>
      </c>
      <c r="R12" s="14"/>
      <c r="S12" s="17"/>
      <c r="T12" s="6" t="s">
        <v>94</v>
      </c>
      <c r="U12" s="6" t="s">
        <v>95</v>
      </c>
      <c r="V12" s="10">
        <v>42825</v>
      </c>
      <c r="W12" s="6" t="s">
        <v>96</v>
      </c>
      <c r="X12">
        <v>2017</v>
      </c>
      <c r="Y12" s="10">
        <v>42825</v>
      </c>
      <c r="Z12" s="16" t="s">
        <v>104</v>
      </c>
    </row>
    <row r="13" spans="1:26" x14ac:dyDescent="0.25">
      <c r="A13" s="5" t="s">
        <v>85</v>
      </c>
      <c r="B13" s="6" t="s">
        <v>86</v>
      </c>
      <c r="C13" t="s">
        <v>69</v>
      </c>
      <c r="D13" t="s">
        <v>76</v>
      </c>
      <c r="E13" s="7">
        <v>43084</v>
      </c>
      <c r="F13" s="7">
        <v>42766</v>
      </c>
      <c r="G13" s="8">
        <v>3</v>
      </c>
      <c r="H13" s="9" t="s">
        <v>87</v>
      </c>
      <c r="I13" s="10">
        <v>42740</v>
      </c>
      <c r="J13" s="6" t="s">
        <v>82</v>
      </c>
      <c r="K13" s="11" t="s">
        <v>109</v>
      </c>
      <c r="L13" s="11" t="s">
        <v>89</v>
      </c>
      <c r="M13" s="12" t="s">
        <v>90</v>
      </c>
      <c r="N13" s="13" t="s">
        <v>110</v>
      </c>
      <c r="O13" s="6" t="s">
        <v>103</v>
      </c>
      <c r="P13" s="14"/>
      <c r="Q13" s="12" t="s">
        <v>93</v>
      </c>
      <c r="R13" s="14"/>
      <c r="S13" s="17"/>
      <c r="T13" s="6" t="s">
        <v>94</v>
      </c>
      <c r="U13" s="6" t="s">
        <v>95</v>
      </c>
      <c r="V13" s="10">
        <v>42825</v>
      </c>
      <c r="W13" s="6" t="s">
        <v>96</v>
      </c>
      <c r="X13">
        <v>2017</v>
      </c>
      <c r="Y13" s="10">
        <v>42825</v>
      </c>
      <c r="Z13" s="16" t="s">
        <v>104</v>
      </c>
    </row>
    <row r="14" spans="1:26" x14ac:dyDescent="0.25">
      <c r="A14" s="5" t="s">
        <v>85</v>
      </c>
      <c r="B14" s="6" t="s">
        <v>86</v>
      </c>
      <c r="C14" t="s">
        <v>69</v>
      </c>
      <c r="D14" t="s">
        <v>76</v>
      </c>
      <c r="E14" s="7">
        <v>43084</v>
      </c>
      <c r="F14" s="7">
        <v>42766</v>
      </c>
      <c r="G14" s="8">
        <v>3</v>
      </c>
      <c r="H14" s="9" t="s">
        <v>87</v>
      </c>
      <c r="I14" s="10">
        <v>42740</v>
      </c>
      <c r="J14" s="6" t="s">
        <v>82</v>
      </c>
      <c r="K14" s="11" t="s">
        <v>111</v>
      </c>
      <c r="L14" s="11" t="s">
        <v>89</v>
      </c>
      <c r="M14" s="12" t="s">
        <v>90</v>
      </c>
      <c r="N14" s="13" t="s">
        <v>112</v>
      </c>
      <c r="O14" s="6" t="s">
        <v>103</v>
      </c>
      <c r="P14" s="14"/>
      <c r="Q14" s="12" t="s">
        <v>93</v>
      </c>
      <c r="R14" s="14"/>
      <c r="S14" s="17"/>
      <c r="T14" s="6" t="s">
        <v>94</v>
      </c>
      <c r="U14" s="6" t="s">
        <v>95</v>
      </c>
      <c r="V14" s="10">
        <v>42825</v>
      </c>
      <c r="W14" s="6" t="s">
        <v>96</v>
      </c>
      <c r="X14">
        <v>2017</v>
      </c>
      <c r="Y14" s="10">
        <v>42825</v>
      </c>
      <c r="Z14" s="16" t="s">
        <v>104</v>
      </c>
    </row>
    <row r="15" spans="1:26" x14ac:dyDescent="0.25">
      <c r="A15" s="5" t="s">
        <v>85</v>
      </c>
      <c r="B15" s="6" t="s">
        <v>86</v>
      </c>
      <c r="C15" t="s">
        <v>69</v>
      </c>
      <c r="D15" t="s">
        <v>76</v>
      </c>
      <c r="E15" s="7">
        <v>43084</v>
      </c>
      <c r="F15" s="7">
        <v>42766</v>
      </c>
      <c r="G15" s="8">
        <v>3</v>
      </c>
      <c r="H15" s="9" t="s">
        <v>113</v>
      </c>
      <c r="I15" s="10">
        <v>42740</v>
      </c>
      <c r="J15" s="6" t="s">
        <v>82</v>
      </c>
      <c r="K15" s="11" t="s">
        <v>114</v>
      </c>
      <c r="L15" s="11" t="s">
        <v>89</v>
      </c>
      <c r="M15" s="12" t="s">
        <v>115</v>
      </c>
      <c r="N15" s="13" t="s">
        <v>116</v>
      </c>
      <c r="O15" s="6" t="s">
        <v>117</v>
      </c>
      <c r="P15" s="14">
        <v>42824</v>
      </c>
      <c r="Q15" s="12" t="s">
        <v>93</v>
      </c>
      <c r="R15" s="14"/>
      <c r="S15" s="17"/>
      <c r="T15" s="6" t="s">
        <v>94</v>
      </c>
      <c r="U15" s="6" t="s">
        <v>95</v>
      </c>
      <c r="V15" s="10">
        <v>42825</v>
      </c>
      <c r="W15" s="6" t="s">
        <v>96</v>
      </c>
      <c r="X15">
        <v>2017</v>
      </c>
      <c r="Y15" s="10">
        <v>42825</v>
      </c>
      <c r="Z15" s="16" t="s">
        <v>97</v>
      </c>
    </row>
    <row r="16" spans="1:26" x14ac:dyDescent="0.25">
      <c r="A16" s="5" t="s">
        <v>85</v>
      </c>
      <c r="B16" s="6" t="s">
        <v>86</v>
      </c>
      <c r="C16" t="s">
        <v>69</v>
      </c>
      <c r="D16" t="s">
        <v>76</v>
      </c>
      <c r="E16" s="7">
        <v>43084</v>
      </c>
      <c r="F16" s="7">
        <v>42766</v>
      </c>
      <c r="G16" s="8">
        <v>3</v>
      </c>
      <c r="H16" s="9" t="s">
        <v>113</v>
      </c>
      <c r="I16" s="10">
        <v>42740</v>
      </c>
      <c r="J16" s="6" t="s">
        <v>82</v>
      </c>
      <c r="K16" s="11" t="s">
        <v>118</v>
      </c>
      <c r="L16" s="11" t="s">
        <v>89</v>
      </c>
      <c r="M16" s="12" t="s">
        <v>119</v>
      </c>
      <c r="N16" s="13" t="s">
        <v>120</v>
      </c>
      <c r="O16" s="6" t="s">
        <v>117</v>
      </c>
      <c r="P16" s="14">
        <v>42824</v>
      </c>
      <c r="Q16" s="12" t="s">
        <v>93</v>
      </c>
      <c r="R16" s="14"/>
      <c r="S16" s="17"/>
      <c r="T16" s="6" t="s">
        <v>94</v>
      </c>
      <c r="U16" s="6" t="s">
        <v>95</v>
      </c>
      <c r="V16" s="10">
        <v>42825</v>
      </c>
      <c r="W16" s="6" t="s">
        <v>96</v>
      </c>
      <c r="X16">
        <v>2017</v>
      </c>
      <c r="Y16" s="10">
        <v>42825</v>
      </c>
      <c r="Z16" s="16" t="s">
        <v>97</v>
      </c>
    </row>
    <row r="17" spans="1:26" x14ac:dyDescent="0.25">
      <c r="A17" s="5" t="s">
        <v>85</v>
      </c>
      <c r="B17" s="6" t="s">
        <v>86</v>
      </c>
      <c r="C17" t="s">
        <v>69</v>
      </c>
      <c r="D17" t="s">
        <v>76</v>
      </c>
      <c r="E17" s="7">
        <v>43084</v>
      </c>
      <c r="F17" s="7">
        <v>42766</v>
      </c>
      <c r="G17" s="8">
        <v>3</v>
      </c>
      <c r="H17" s="9" t="s">
        <v>113</v>
      </c>
      <c r="I17" s="10">
        <v>42740</v>
      </c>
      <c r="J17" s="6" t="s">
        <v>82</v>
      </c>
      <c r="K17" s="11" t="s">
        <v>121</v>
      </c>
      <c r="L17" s="11" t="s">
        <v>89</v>
      </c>
      <c r="M17" s="18" t="s">
        <v>122</v>
      </c>
      <c r="N17" s="13" t="s">
        <v>123</v>
      </c>
      <c r="O17" s="6" t="s">
        <v>124</v>
      </c>
      <c r="P17" s="14"/>
      <c r="Q17" s="12" t="s">
        <v>125</v>
      </c>
      <c r="R17" s="14"/>
      <c r="S17" s="17"/>
      <c r="T17" s="6" t="s">
        <v>94</v>
      </c>
      <c r="U17" s="6" t="s">
        <v>95</v>
      </c>
      <c r="V17" s="10">
        <v>42825</v>
      </c>
      <c r="W17" s="6" t="s">
        <v>96</v>
      </c>
      <c r="X17">
        <v>2017</v>
      </c>
      <c r="Y17" s="10">
        <v>42825</v>
      </c>
      <c r="Z17" s="19" t="s">
        <v>126</v>
      </c>
    </row>
    <row r="18" spans="1:26" x14ac:dyDescent="0.25">
      <c r="A18" s="5" t="s">
        <v>85</v>
      </c>
      <c r="B18" s="6" t="s">
        <v>86</v>
      </c>
      <c r="C18" t="s">
        <v>69</v>
      </c>
      <c r="D18" t="s">
        <v>76</v>
      </c>
      <c r="E18" s="7">
        <v>43084</v>
      </c>
      <c r="F18" s="7">
        <v>42766</v>
      </c>
      <c r="G18" s="8">
        <v>3</v>
      </c>
      <c r="H18" s="9" t="s">
        <v>113</v>
      </c>
      <c r="I18" s="10">
        <v>42740</v>
      </c>
      <c r="J18" s="6" t="s">
        <v>82</v>
      </c>
      <c r="K18" s="11" t="s">
        <v>127</v>
      </c>
      <c r="L18" s="11" t="s">
        <v>89</v>
      </c>
      <c r="M18" s="18" t="s">
        <v>128</v>
      </c>
      <c r="N18" s="13" t="s">
        <v>129</v>
      </c>
      <c r="O18" s="6" t="s">
        <v>130</v>
      </c>
      <c r="P18" s="14">
        <v>42809</v>
      </c>
      <c r="Q18" s="12" t="s">
        <v>131</v>
      </c>
      <c r="R18" s="14">
        <v>39197</v>
      </c>
      <c r="S18" s="15" t="s">
        <v>132</v>
      </c>
      <c r="T18" s="6" t="s">
        <v>94</v>
      </c>
      <c r="U18" s="6" t="s">
        <v>95</v>
      </c>
      <c r="V18" s="10">
        <v>42825</v>
      </c>
      <c r="W18" s="6" t="s">
        <v>96</v>
      </c>
      <c r="X18">
        <v>2017</v>
      </c>
      <c r="Y18" s="10">
        <v>42825</v>
      </c>
      <c r="Z18" s="20" t="s">
        <v>133</v>
      </c>
    </row>
    <row r="19" spans="1:26" x14ac:dyDescent="0.25">
      <c r="A19" s="5" t="s">
        <v>85</v>
      </c>
      <c r="B19" s="6" t="s">
        <v>86</v>
      </c>
      <c r="C19" t="s">
        <v>69</v>
      </c>
      <c r="D19" t="s">
        <v>76</v>
      </c>
      <c r="E19" s="7">
        <v>43084</v>
      </c>
      <c r="F19" s="7">
        <v>42766</v>
      </c>
      <c r="G19" s="8">
        <v>3</v>
      </c>
      <c r="H19" s="9" t="s">
        <v>113</v>
      </c>
      <c r="I19" s="10">
        <v>42740</v>
      </c>
      <c r="J19" s="6" t="s">
        <v>82</v>
      </c>
      <c r="K19" s="11" t="s">
        <v>134</v>
      </c>
      <c r="L19" s="11" t="s">
        <v>89</v>
      </c>
      <c r="M19" s="18" t="s">
        <v>128</v>
      </c>
      <c r="N19" s="13" t="s">
        <v>135</v>
      </c>
      <c r="O19" s="6" t="s">
        <v>130</v>
      </c>
      <c r="P19" s="14"/>
      <c r="Q19" s="12" t="s">
        <v>125</v>
      </c>
      <c r="R19" s="14"/>
      <c r="S19" s="17"/>
      <c r="T19" s="6" t="s">
        <v>94</v>
      </c>
      <c r="U19" s="6" t="s">
        <v>95</v>
      </c>
      <c r="V19" s="10">
        <v>42825</v>
      </c>
      <c r="W19" s="6" t="s">
        <v>96</v>
      </c>
      <c r="X19">
        <v>2017</v>
      </c>
      <c r="Y19" s="10">
        <v>42825</v>
      </c>
      <c r="Z19" s="20" t="s">
        <v>136</v>
      </c>
    </row>
    <row r="20" spans="1:26" x14ac:dyDescent="0.25">
      <c r="A20" s="5" t="s">
        <v>85</v>
      </c>
      <c r="B20" s="6" t="s">
        <v>86</v>
      </c>
      <c r="C20" t="s">
        <v>69</v>
      </c>
      <c r="D20" t="s">
        <v>76</v>
      </c>
      <c r="E20" s="7">
        <v>43084</v>
      </c>
      <c r="F20" s="7">
        <v>42766</v>
      </c>
      <c r="G20" s="8">
        <v>3</v>
      </c>
      <c r="H20" s="9" t="s">
        <v>113</v>
      </c>
      <c r="I20" s="10">
        <v>42740</v>
      </c>
      <c r="J20" s="6" t="s">
        <v>82</v>
      </c>
      <c r="K20" s="11" t="s">
        <v>137</v>
      </c>
      <c r="L20" s="11" t="s">
        <v>89</v>
      </c>
      <c r="M20" s="18" t="s">
        <v>128</v>
      </c>
      <c r="N20" s="13" t="s">
        <v>138</v>
      </c>
      <c r="O20" s="6" t="s">
        <v>139</v>
      </c>
      <c r="P20" s="14">
        <v>42802</v>
      </c>
      <c r="Q20" s="12" t="s">
        <v>93</v>
      </c>
      <c r="R20" s="14"/>
      <c r="S20" s="17"/>
      <c r="T20" s="6" t="s">
        <v>94</v>
      </c>
      <c r="U20" s="6" t="s">
        <v>95</v>
      </c>
      <c r="V20" s="10">
        <v>42825</v>
      </c>
      <c r="W20" s="6" t="s">
        <v>96</v>
      </c>
      <c r="X20">
        <v>2017</v>
      </c>
      <c r="Y20" s="10">
        <v>42825</v>
      </c>
      <c r="Z20" s="20" t="s">
        <v>140</v>
      </c>
    </row>
    <row r="21" spans="1:26" x14ac:dyDescent="0.25">
      <c r="A21" s="5" t="s">
        <v>85</v>
      </c>
      <c r="B21" s="6" t="s">
        <v>86</v>
      </c>
      <c r="C21" t="s">
        <v>69</v>
      </c>
      <c r="D21" t="s">
        <v>76</v>
      </c>
      <c r="E21" s="7">
        <v>43084</v>
      </c>
      <c r="F21" s="7">
        <v>42766</v>
      </c>
      <c r="G21" s="8">
        <v>3</v>
      </c>
      <c r="H21" s="9" t="s">
        <v>113</v>
      </c>
      <c r="I21" s="10">
        <v>42740</v>
      </c>
      <c r="J21" s="6" t="s">
        <v>82</v>
      </c>
      <c r="K21" s="11" t="s">
        <v>141</v>
      </c>
      <c r="L21" s="11" t="s">
        <v>89</v>
      </c>
      <c r="M21" s="12" t="s">
        <v>142</v>
      </c>
      <c r="N21" s="13" t="s">
        <v>143</v>
      </c>
      <c r="O21" s="6" t="s">
        <v>117</v>
      </c>
      <c r="P21" s="14">
        <v>42824</v>
      </c>
      <c r="Q21" s="12" t="s">
        <v>93</v>
      </c>
      <c r="R21" s="14"/>
      <c r="S21" s="17"/>
      <c r="T21" s="6" t="s">
        <v>94</v>
      </c>
      <c r="U21" s="6" t="s">
        <v>95</v>
      </c>
      <c r="V21" s="10">
        <v>42825</v>
      </c>
      <c r="W21" s="6" t="s">
        <v>96</v>
      </c>
      <c r="X21">
        <v>2017</v>
      </c>
      <c r="Y21" s="10">
        <v>42825</v>
      </c>
      <c r="Z21" s="16" t="s">
        <v>97</v>
      </c>
    </row>
    <row r="22" spans="1:26" x14ac:dyDescent="0.25">
      <c r="A22" s="5" t="s">
        <v>85</v>
      </c>
      <c r="B22" s="6" t="s">
        <v>86</v>
      </c>
      <c r="C22" t="s">
        <v>69</v>
      </c>
      <c r="D22" t="s">
        <v>76</v>
      </c>
      <c r="E22" s="7">
        <v>43084</v>
      </c>
      <c r="F22" s="7">
        <v>42766</v>
      </c>
      <c r="G22" s="8">
        <v>3</v>
      </c>
      <c r="H22" s="9" t="s">
        <v>113</v>
      </c>
      <c r="I22" s="10">
        <v>42740</v>
      </c>
      <c r="J22" s="6" t="s">
        <v>82</v>
      </c>
      <c r="K22" s="11" t="s">
        <v>144</v>
      </c>
      <c r="L22" s="11" t="s">
        <v>89</v>
      </c>
      <c r="M22" s="12" t="s">
        <v>145</v>
      </c>
      <c r="N22" s="13" t="s">
        <v>146</v>
      </c>
      <c r="O22" s="6" t="s">
        <v>147</v>
      </c>
      <c r="P22" s="14">
        <v>42825</v>
      </c>
      <c r="Q22" s="12" t="s">
        <v>93</v>
      </c>
      <c r="R22" s="14"/>
      <c r="S22" s="17"/>
      <c r="T22" s="6" t="s">
        <v>94</v>
      </c>
      <c r="U22" s="6" t="s">
        <v>95</v>
      </c>
      <c r="V22" s="10">
        <v>42825</v>
      </c>
      <c r="W22" s="6" t="s">
        <v>96</v>
      </c>
      <c r="X22">
        <v>2017</v>
      </c>
      <c r="Y22" s="10">
        <v>42825</v>
      </c>
      <c r="Z22" s="16" t="s">
        <v>97</v>
      </c>
    </row>
    <row r="23" spans="1:26" x14ac:dyDescent="0.25">
      <c r="A23" s="5" t="s">
        <v>85</v>
      </c>
      <c r="B23" s="6" t="s">
        <v>86</v>
      </c>
      <c r="C23" t="s">
        <v>69</v>
      </c>
      <c r="D23" t="s">
        <v>76</v>
      </c>
      <c r="E23" s="7">
        <v>43084</v>
      </c>
      <c r="F23" s="7">
        <v>42766</v>
      </c>
      <c r="G23" s="8">
        <v>3</v>
      </c>
      <c r="H23" s="9" t="s">
        <v>113</v>
      </c>
      <c r="I23" s="10">
        <v>42740</v>
      </c>
      <c r="J23" s="6" t="s">
        <v>82</v>
      </c>
      <c r="K23" s="11" t="s">
        <v>148</v>
      </c>
      <c r="L23" s="11" t="s">
        <v>89</v>
      </c>
      <c r="M23" s="12" t="s">
        <v>149</v>
      </c>
      <c r="N23" s="13" t="s">
        <v>150</v>
      </c>
      <c r="O23" s="6" t="s">
        <v>117</v>
      </c>
      <c r="P23" s="14">
        <v>42824</v>
      </c>
      <c r="Q23" s="12" t="s">
        <v>93</v>
      </c>
      <c r="R23" s="14"/>
      <c r="S23" s="17"/>
      <c r="T23" s="6" t="s">
        <v>94</v>
      </c>
      <c r="U23" s="6" t="s">
        <v>95</v>
      </c>
      <c r="V23" s="10">
        <v>42825</v>
      </c>
      <c r="W23" s="6" t="s">
        <v>96</v>
      </c>
      <c r="X23">
        <v>2017</v>
      </c>
      <c r="Y23" s="10">
        <v>42825</v>
      </c>
      <c r="Z23" s="16" t="s">
        <v>97</v>
      </c>
    </row>
    <row r="24" spans="1:26" x14ac:dyDescent="0.25">
      <c r="A24" s="5" t="s">
        <v>85</v>
      </c>
      <c r="B24" s="6" t="s">
        <v>86</v>
      </c>
      <c r="C24" t="s">
        <v>69</v>
      </c>
      <c r="D24" t="s">
        <v>76</v>
      </c>
      <c r="E24" s="7">
        <v>43084</v>
      </c>
      <c r="F24" s="7">
        <v>42766</v>
      </c>
      <c r="G24" s="8">
        <v>3</v>
      </c>
      <c r="H24" s="9" t="s">
        <v>113</v>
      </c>
      <c r="I24" s="10">
        <v>42740</v>
      </c>
      <c r="J24" s="6" t="s">
        <v>82</v>
      </c>
      <c r="K24" s="11" t="s">
        <v>151</v>
      </c>
      <c r="L24" s="11" t="s">
        <v>89</v>
      </c>
      <c r="M24" s="12" t="s">
        <v>152</v>
      </c>
      <c r="N24" s="13" t="s">
        <v>153</v>
      </c>
      <c r="O24" s="6" t="s">
        <v>154</v>
      </c>
      <c r="P24" s="14">
        <v>42824</v>
      </c>
      <c r="Q24" s="12" t="s">
        <v>93</v>
      </c>
      <c r="R24" s="14"/>
      <c r="S24" s="17"/>
      <c r="T24" s="6" t="s">
        <v>94</v>
      </c>
      <c r="U24" s="6" t="s">
        <v>95</v>
      </c>
      <c r="V24" s="10">
        <v>42825</v>
      </c>
      <c r="W24" s="6" t="s">
        <v>96</v>
      </c>
      <c r="X24">
        <v>2017</v>
      </c>
      <c r="Y24" s="10">
        <v>42825</v>
      </c>
      <c r="Z24" s="16" t="s">
        <v>97</v>
      </c>
    </row>
    <row r="25" spans="1:26" x14ac:dyDescent="0.25">
      <c r="A25" s="5" t="s">
        <v>85</v>
      </c>
      <c r="B25" s="6" t="s">
        <v>86</v>
      </c>
      <c r="C25" t="s">
        <v>69</v>
      </c>
      <c r="D25" t="s">
        <v>76</v>
      </c>
      <c r="E25" s="7">
        <v>43084</v>
      </c>
      <c r="F25" s="7">
        <v>42766</v>
      </c>
      <c r="G25" s="8">
        <v>3</v>
      </c>
      <c r="H25" s="9" t="s">
        <v>113</v>
      </c>
      <c r="I25" s="10">
        <v>42740</v>
      </c>
      <c r="J25" s="6" t="s">
        <v>82</v>
      </c>
      <c r="K25" s="11" t="s">
        <v>155</v>
      </c>
      <c r="L25" s="11" t="s">
        <v>89</v>
      </c>
      <c r="M25" s="12" t="s">
        <v>156</v>
      </c>
      <c r="N25" s="13" t="s">
        <v>157</v>
      </c>
      <c r="O25" s="6" t="s">
        <v>103</v>
      </c>
      <c r="P25" s="14"/>
      <c r="Q25" s="12" t="s">
        <v>93</v>
      </c>
      <c r="R25" s="14"/>
      <c r="S25" s="17"/>
      <c r="T25" s="6" t="s">
        <v>94</v>
      </c>
      <c r="U25" s="6" t="s">
        <v>95</v>
      </c>
      <c r="V25" s="10">
        <v>42825</v>
      </c>
      <c r="W25" s="6" t="s">
        <v>96</v>
      </c>
      <c r="X25">
        <v>2017</v>
      </c>
      <c r="Y25" s="10">
        <v>42825</v>
      </c>
      <c r="Z25" s="16" t="s">
        <v>104</v>
      </c>
    </row>
    <row r="26" spans="1:26" x14ac:dyDescent="0.25">
      <c r="A26" s="5" t="s">
        <v>85</v>
      </c>
      <c r="B26" s="6" t="s">
        <v>86</v>
      </c>
      <c r="C26" t="s">
        <v>69</v>
      </c>
      <c r="D26" t="s">
        <v>76</v>
      </c>
      <c r="E26" s="7">
        <v>43084</v>
      </c>
      <c r="F26" s="7">
        <v>42766</v>
      </c>
      <c r="G26" s="8">
        <v>3</v>
      </c>
      <c r="H26" s="9" t="s">
        <v>113</v>
      </c>
      <c r="I26" s="10">
        <v>42740</v>
      </c>
      <c r="J26" s="6" t="s">
        <v>82</v>
      </c>
      <c r="K26" s="11" t="s">
        <v>158</v>
      </c>
      <c r="L26" s="11" t="s">
        <v>89</v>
      </c>
      <c r="M26" s="12" t="s">
        <v>159</v>
      </c>
      <c r="N26" s="13" t="s">
        <v>160</v>
      </c>
      <c r="O26" s="6" t="s">
        <v>161</v>
      </c>
      <c r="P26" s="14">
        <v>42802</v>
      </c>
      <c r="Q26" s="12" t="s">
        <v>93</v>
      </c>
      <c r="R26" s="14"/>
      <c r="S26" s="17"/>
      <c r="T26" s="6" t="s">
        <v>94</v>
      </c>
      <c r="U26" s="6" t="s">
        <v>95</v>
      </c>
      <c r="V26" s="10">
        <v>42825</v>
      </c>
      <c r="W26" s="6" t="s">
        <v>96</v>
      </c>
      <c r="X26">
        <v>2017</v>
      </c>
      <c r="Y26" s="10">
        <v>42825</v>
      </c>
      <c r="Z26" s="16" t="s">
        <v>97</v>
      </c>
    </row>
    <row r="27" spans="1:26" x14ac:dyDescent="0.25">
      <c r="A27" s="5" t="s">
        <v>85</v>
      </c>
      <c r="B27" s="6" t="s">
        <v>86</v>
      </c>
      <c r="C27" t="s">
        <v>69</v>
      </c>
      <c r="D27" t="s">
        <v>76</v>
      </c>
      <c r="E27" s="7">
        <v>43084</v>
      </c>
      <c r="F27" s="7">
        <v>42766</v>
      </c>
      <c r="G27" s="8">
        <v>3</v>
      </c>
      <c r="H27" s="9" t="s">
        <v>113</v>
      </c>
      <c r="I27" s="10">
        <v>42740</v>
      </c>
      <c r="J27" s="6" t="s">
        <v>82</v>
      </c>
      <c r="K27" s="11" t="s">
        <v>162</v>
      </c>
      <c r="L27" s="11" t="s">
        <v>89</v>
      </c>
      <c r="M27" s="12" t="s">
        <v>163</v>
      </c>
      <c r="N27" s="13" t="s">
        <v>164</v>
      </c>
      <c r="O27" s="6" t="s">
        <v>103</v>
      </c>
      <c r="P27" s="14"/>
      <c r="Q27" s="12" t="s">
        <v>93</v>
      </c>
      <c r="R27" s="14"/>
      <c r="S27" s="17"/>
      <c r="T27" s="6" t="s">
        <v>94</v>
      </c>
      <c r="U27" s="6" t="s">
        <v>95</v>
      </c>
      <c r="V27" s="10">
        <v>42825</v>
      </c>
      <c r="W27" s="6" t="s">
        <v>96</v>
      </c>
      <c r="X27">
        <v>2017</v>
      </c>
      <c r="Y27" s="10">
        <v>42825</v>
      </c>
      <c r="Z27" s="16" t="s">
        <v>104</v>
      </c>
    </row>
    <row r="28" spans="1:26" x14ac:dyDescent="0.25">
      <c r="A28" s="5" t="s">
        <v>85</v>
      </c>
      <c r="B28" s="6" t="s">
        <v>86</v>
      </c>
      <c r="C28" t="s">
        <v>69</v>
      </c>
      <c r="D28" t="s">
        <v>76</v>
      </c>
      <c r="E28" s="7">
        <v>43084</v>
      </c>
      <c r="F28" s="7">
        <v>42766</v>
      </c>
      <c r="G28" s="8">
        <v>3</v>
      </c>
      <c r="H28" s="9" t="s">
        <v>113</v>
      </c>
      <c r="I28" s="10">
        <v>42740</v>
      </c>
      <c r="J28" s="6" t="s">
        <v>82</v>
      </c>
      <c r="K28" s="11" t="s">
        <v>165</v>
      </c>
      <c r="L28" s="11" t="s">
        <v>89</v>
      </c>
      <c r="M28" s="18" t="s">
        <v>128</v>
      </c>
      <c r="N28" s="13" t="s">
        <v>166</v>
      </c>
      <c r="O28" s="6" t="s">
        <v>117</v>
      </c>
      <c r="P28" s="14">
        <v>42824</v>
      </c>
      <c r="Q28" s="12" t="s">
        <v>93</v>
      </c>
      <c r="R28" s="14"/>
      <c r="S28" s="17"/>
      <c r="T28" s="6" t="s">
        <v>94</v>
      </c>
      <c r="U28" s="6" t="s">
        <v>95</v>
      </c>
      <c r="V28" s="10">
        <v>42825</v>
      </c>
      <c r="W28" s="6" t="s">
        <v>96</v>
      </c>
      <c r="X28">
        <v>2017</v>
      </c>
      <c r="Y28" s="10">
        <v>42825</v>
      </c>
      <c r="Z28" s="20" t="s">
        <v>167</v>
      </c>
    </row>
    <row r="29" spans="1:26" x14ac:dyDescent="0.25">
      <c r="A29" s="5" t="s">
        <v>85</v>
      </c>
      <c r="B29" s="6" t="s">
        <v>86</v>
      </c>
      <c r="C29" t="s">
        <v>69</v>
      </c>
      <c r="D29" t="s">
        <v>76</v>
      </c>
      <c r="E29" s="7">
        <v>43084</v>
      </c>
      <c r="F29" s="7">
        <v>42766</v>
      </c>
      <c r="G29" s="8">
        <v>3</v>
      </c>
      <c r="H29" s="9" t="s">
        <v>113</v>
      </c>
      <c r="I29" s="10">
        <v>42740</v>
      </c>
      <c r="J29" s="6" t="s">
        <v>82</v>
      </c>
      <c r="K29" s="11" t="s">
        <v>168</v>
      </c>
      <c r="L29" s="11" t="s">
        <v>89</v>
      </c>
      <c r="M29" s="12" t="s">
        <v>169</v>
      </c>
      <c r="N29" s="13" t="s">
        <v>170</v>
      </c>
      <c r="O29" s="6" t="s">
        <v>147</v>
      </c>
      <c r="P29" s="14">
        <v>42825</v>
      </c>
      <c r="Q29" s="12" t="s">
        <v>93</v>
      </c>
      <c r="R29" s="14"/>
      <c r="S29" s="17"/>
      <c r="T29" s="6" t="s">
        <v>94</v>
      </c>
      <c r="U29" s="6" t="s">
        <v>95</v>
      </c>
      <c r="V29" s="10">
        <v>42825</v>
      </c>
      <c r="W29" s="6" t="s">
        <v>96</v>
      </c>
      <c r="X29">
        <v>2017</v>
      </c>
      <c r="Y29" s="10">
        <v>42825</v>
      </c>
      <c r="Z29" s="16" t="s">
        <v>97</v>
      </c>
    </row>
    <row r="30" spans="1:26" x14ac:dyDescent="0.25">
      <c r="A30" s="5" t="s">
        <v>85</v>
      </c>
      <c r="B30" s="6" t="s">
        <v>86</v>
      </c>
      <c r="C30" t="s">
        <v>69</v>
      </c>
      <c r="D30" t="s">
        <v>76</v>
      </c>
      <c r="E30" s="7">
        <v>43084</v>
      </c>
      <c r="F30" s="7">
        <v>42766</v>
      </c>
      <c r="G30" s="8">
        <v>3</v>
      </c>
      <c r="H30" s="9" t="s">
        <v>113</v>
      </c>
      <c r="I30" s="10">
        <v>42740</v>
      </c>
      <c r="J30" s="6" t="s">
        <v>82</v>
      </c>
      <c r="K30" s="11" t="s">
        <v>171</v>
      </c>
      <c r="L30" s="11" t="s">
        <v>89</v>
      </c>
      <c r="M30" s="12" t="s">
        <v>172</v>
      </c>
      <c r="N30" s="13" t="s">
        <v>173</v>
      </c>
      <c r="O30" s="6" t="s">
        <v>100</v>
      </c>
      <c r="P30" s="14">
        <v>42802</v>
      </c>
      <c r="Q30" s="12" t="s">
        <v>93</v>
      </c>
      <c r="R30" s="14"/>
      <c r="S30" s="17"/>
      <c r="T30" s="6" t="s">
        <v>94</v>
      </c>
      <c r="U30" s="6" t="s">
        <v>95</v>
      </c>
      <c r="V30" s="10">
        <v>42825</v>
      </c>
      <c r="W30" s="6" t="s">
        <v>96</v>
      </c>
      <c r="X30">
        <v>2017</v>
      </c>
      <c r="Y30" s="10">
        <v>42825</v>
      </c>
      <c r="Z30" s="16" t="s">
        <v>97</v>
      </c>
    </row>
    <row r="31" spans="1:26" x14ac:dyDescent="0.25">
      <c r="A31" s="5" t="s">
        <v>85</v>
      </c>
      <c r="B31" s="6" t="s">
        <v>86</v>
      </c>
      <c r="C31" t="s">
        <v>69</v>
      </c>
      <c r="D31" t="s">
        <v>76</v>
      </c>
      <c r="E31" s="7">
        <v>43084</v>
      </c>
      <c r="F31" s="7">
        <v>42766</v>
      </c>
      <c r="G31" s="8">
        <v>3</v>
      </c>
      <c r="H31" s="9" t="s">
        <v>113</v>
      </c>
      <c r="I31" s="10">
        <v>42740</v>
      </c>
      <c r="J31" s="6" t="s">
        <v>82</v>
      </c>
      <c r="K31" s="11" t="s">
        <v>174</v>
      </c>
      <c r="L31" s="11" t="s">
        <v>89</v>
      </c>
      <c r="M31" s="12" t="s">
        <v>175</v>
      </c>
      <c r="N31" s="13" t="s">
        <v>176</v>
      </c>
      <c r="O31" s="6" t="s">
        <v>177</v>
      </c>
      <c r="P31" s="14"/>
      <c r="Q31" s="18" t="s">
        <v>93</v>
      </c>
      <c r="R31" s="14"/>
      <c r="S31" s="17"/>
      <c r="T31" s="6" t="s">
        <v>94</v>
      </c>
      <c r="U31" s="6" t="s">
        <v>95</v>
      </c>
      <c r="V31" s="10">
        <v>42825</v>
      </c>
      <c r="W31" s="6" t="s">
        <v>96</v>
      </c>
      <c r="X31">
        <v>2017</v>
      </c>
      <c r="Y31" s="10">
        <v>42825</v>
      </c>
      <c r="Z31" s="16" t="s">
        <v>104</v>
      </c>
    </row>
    <row r="32" spans="1:26" x14ac:dyDescent="0.25">
      <c r="A32" s="5" t="s">
        <v>85</v>
      </c>
      <c r="B32" s="6" t="s">
        <v>86</v>
      </c>
      <c r="C32" t="s">
        <v>69</v>
      </c>
      <c r="D32" t="s">
        <v>76</v>
      </c>
      <c r="E32" s="7">
        <v>43084</v>
      </c>
      <c r="F32" s="7">
        <v>42766</v>
      </c>
      <c r="G32" s="8">
        <v>3</v>
      </c>
      <c r="H32" s="9" t="s">
        <v>113</v>
      </c>
      <c r="I32" s="10">
        <v>42740</v>
      </c>
      <c r="J32" s="6" t="s">
        <v>82</v>
      </c>
      <c r="K32" s="11" t="s">
        <v>178</v>
      </c>
      <c r="L32" s="11" t="s">
        <v>89</v>
      </c>
      <c r="M32" s="12" t="s">
        <v>172</v>
      </c>
      <c r="N32" s="13" t="s">
        <v>179</v>
      </c>
      <c r="O32" s="6" t="s">
        <v>180</v>
      </c>
      <c r="P32" s="14">
        <v>42797</v>
      </c>
      <c r="Q32" s="12" t="s">
        <v>93</v>
      </c>
      <c r="R32" s="14"/>
      <c r="S32" s="17"/>
      <c r="T32" s="6" t="s">
        <v>94</v>
      </c>
      <c r="U32" s="6" t="s">
        <v>95</v>
      </c>
      <c r="V32" s="10">
        <v>42825</v>
      </c>
      <c r="W32" s="6" t="s">
        <v>96</v>
      </c>
      <c r="X32">
        <v>2017</v>
      </c>
      <c r="Y32" s="10">
        <v>42825</v>
      </c>
      <c r="Z32" s="16" t="s">
        <v>97</v>
      </c>
    </row>
    <row r="33" spans="1:26" x14ac:dyDescent="0.25">
      <c r="A33" s="5" t="s">
        <v>85</v>
      </c>
      <c r="B33" s="6" t="s">
        <v>86</v>
      </c>
      <c r="C33" t="s">
        <v>69</v>
      </c>
      <c r="D33" t="s">
        <v>76</v>
      </c>
      <c r="E33" s="7">
        <v>43084</v>
      </c>
      <c r="F33" s="7">
        <v>42766</v>
      </c>
      <c r="G33" s="8">
        <v>3</v>
      </c>
      <c r="H33" s="9" t="s">
        <v>113</v>
      </c>
      <c r="I33" s="10">
        <v>42740</v>
      </c>
      <c r="J33" s="6" t="s">
        <v>82</v>
      </c>
      <c r="K33" s="11" t="s">
        <v>181</v>
      </c>
      <c r="L33" s="11" t="s">
        <v>89</v>
      </c>
      <c r="M33" s="12" t="s">
        <v>163</v>
      </c>
      <c r="N33" s="13" t="s">
        <v>182</v>
      </c>
      <c r="O33" s="6" t="s">
        <v>147</v>
      </c>
      <c r="P33" s="14">
        <v>42825</v>
      </c>
      <c r="Q33" s="12" t="s">
        <v>93</v>
      </c>
      <c r="R33" s="14"/>
      <c r="S33" s="17"/>
      <c r="T33" s="6" t="s">
        <v>94</v>
      </c>
      <c r="U33" s="6" t="s">
        <v>95</v>
      </c>
      <c r="V33" s="10">
        <v>42825</v>
      </c>
      <c r="W33" s="6" t="s">
        <v>96</v>
      </c>
      <c r="X33">
        <v>2017</v>
      </c>
      <c r="Y33" s="10">
        <v>42825</v>
      </c>
      <c r="Z33" s="16" t="s">
        <v>97</v>
      </c>
    </row>
    <row r="34" spans="1:26" x14ac:dyDescent="0.25">
      <c r="A34" s="5" t="s">
        <v>85</v>
      </c>
      <c r="B34" s="6" t="s">
        <v>86</v>
      </c>
      <c r="C34" t="s">
        <v>69</v>
      </c>
      <c r="D34" t="s">
        <v>76</v>
      </c>
      <c r="E34" s="7">
        <v>43084</v>
      </c>
      <c r="F34" s="7">
        <v>42766</v>
      </c>
      <c r="G34" s="8">
        <v>3</v>
      </c>
      <c r="H34" s="9" t="s">
        <v>113</v>
      </c>
      <c r="I34" s="10">
        <v>42740</v>
      </c>
      <c r="J34" s="6" t="s">
        <v>82</v>
      </c>
      <c r="K34" s="11" t="s">
        <v>183</v>
      </c>
      <c r="L34" s="11" t="s">
        <v>89</v>
      </c>
      <c r="M34" s="12" t="s">
        <v>184</v>
      </c>
      <c r="N34" s="13" t="s">
        <v>185</v>
      </c>
      <c r="O34" s="6" t="s">
        <v>154</v>
      </c>
      <c r="P34" s="14">
        <v>42824</v>
      </c>
      <c r="Q34" s="12" t="s">
        <v>93</v>
      </c>
      <c r="R34" s="14"/>
      <c r="S34" s="17"/>
      <c r="T34" s="6" t="s">
        <v>94</v>
      </c>
      <c r="U34" s="6" t="s">
        <v>95</v>
      </c>
      <c r="V34" s="10">
        <v>42825</v>
      </c>
      <c r="W34" s="6" t="s">
        <v>96</v>
      </c>
      <c r="X34">
        <v>2017</v>
      </c>
      <c r="Y34" s="10">
        <v>42825</v>
      </c>
      <c r="Z34" s="16" t="s">
        <v>97</v>
      </c>
    </row>
    <row r="35" spans="1:26" x14ac:dyDescent="0.25">
      <c r="A35" s="5" t="s">
        <v>85</v>
      </c>
      <c r="B35" s="6" t="s">
        <v>86</v>
      </c>
      <c r="C35" t="s">
        <v>69</v>
      </c>
      <c r="D35" t="s">
        <v>76</v>
      </c>
      <c r="E35" s="7">
        <v>43084</v>
      </c>
      <c r="F35" s="7">
        <v>42766</v>
      </c>
      <c r="G35" s="8">
        <v>3</v>
      </c>
      <c r="H35" s="9" t="s">
        <v>113</v>
      </c>
      <c r="I35" s="10">
        <v>42740</v>
      </c>
      <c r="J35" s="6" t="s">
        <v>82</v>
      </c>
      <c r="K35" s="11" t="s">
        <v>109</v>
      </c>
      <c r="L35" s="11" t="s">
        <v>89</v>
      </c>
      <c r="M35" s="12" t="s">
        <v>186</v>
      </c>
      <c r="N35" s="13" t="s">
        <v>187</v>
      </c>
      <c r="O35" s="6" t="s">
        <v>103</v>
      </c>
      <c r="P35" s="14"/>
      <c r="Q35" s="12" t="s">
        <v>93</v>
      </c>
      <c r="R35" s="14"/>
      <c r="S35" s="17"/>
      <c r="T35" s="6" t="s">
        <v>94</v>
      </c>
      <c r="U35" s="6" t="s">
        <v>95</v>
      </c>
      <c r="V35" s="10">
        <v>42825</v>
      </c>
      <c r="W35" s="6" t="s">
        <v>96</v>
      </c>
      <c r="X35">
        <v>2017</v>
      </c>
      <c r="Y35" s="10">
        <v>42825</v>
      </c>
      <c r="Z35" s="16" t="s">
        <v>104</v>
      </c>
    </row>
    <row r="36" spans="1:26" x14ac:dyDescent="0.25">
      <c r="A36" s="5" t="s">
        <v>85</v>
      </c>
      <c r="B36" s="6" t="s">
        <v>86</v>
      </c>
      <c r="C36" t="s">
        <v>69</v>
      </c>
      <c r="D36" t="s">
        <v>76</v>
      </c>
      <c r="E36" s="7">
        <v>43084</v>
      </c>
      <c r="F36" s="7">
        <v>42766</v>
      </c>
      <c r="G36" s="8">
        <v>3</v>
      </c>
      <c r="H36" s="9" t="s">
        <v>113</v>
      </c>
      <c r="I36" s="10">
        <v>42740</v>
      </c>
      <c r="J36" s="6" t="s">
        <v>82</v>
      </c>
      <c r="K36" s="11" t="s">
        <v>188</v>
      </c>
      <c r="L36" s="11" t="s">
        <v>89</v>
      </c>
      <c r="M36" s="12" t="s">
        <v>189</v>
      </c>
      <c r="N36" s="13" t="s">
        <v>190</v>
      </c>
      <c r="O36" s="6" t="s">
        <v>103</v>
      </c>
      <c r="P36" s="14"/>
      <c r="Q36" s="12" t="s">
        <v>93</v>
      </c>
      <c r="R36" s="14"/>
      <c r="S36" s="17"/>
      <c r="T36" s="6" t="s">
        <v>94</v>
      </c>
      <c r="U36" s="6" t="s">
        <v>95</v>
      </c>
      <c r="V36" s="10">
        <v>42825</v>
      </c>
      <c r="W36" s="6" t="s">
        <v>96</v>
      </c>
      <c r="X36">
        <v>2017</v>
      </c>
      <c r="Y36" s="10">
        <v>42825</v>
      </c>
      <c r="Z36" s="16" t="s">
        <v>104</v>
      </c>
    </row>
    <row r="37" spans="1:26" x14ac:dyDescent="0.25">
      <c r="A37" s="5" t="s">
        <v>85</v>
      </c>
      <c r="B37" s="6" t="s">
        <v>86</v>
      </c>
      <c r="C37" t="s">
        <v>69</v>
      </c>
      <c r="D37" t="s">
        <v>76</v>
      </c>
      <c r="E37" s="7">
        <v>43084</v>
      </c>
      <c r="F37" s="7">
        <v>42766</v>
      </c>
      <c r="G37" s="8">
        <v>3</v>
      </c>
      <c r="H37" s="9" t="s">
        <v>113</v>
      </c>
      <c r="I37" s="10">
        <v>42740</v>
      </c>
      <c r="J37" s="6" t="s">
        <v>82</v>
      </c>
      <c r="K37" s="11" t="s">
        <v>191</v>
      </c>
      <c r="L37" s="11" t="s">
        <v>89</v>
      </c>
      <c r="M37" s="12" t="s">
        <v>192</v>
      </c>
      <c r="N37" s="13" t="s">
        <v>193</v>
      </c>
      <c r="O37" s="6" t="s">
        <v>194</v>
      </c>
      <c r="P37" s="14"/>
      <c r="Q37" s="12" t="s">
        <v>125</v>
      </c>
      <c r="R37" s="14"/>
      <c r="S37" s="17"/>
      <c r="T37" s="6" t="s">
        <v>94</v>
      </c>
      <c r="U37" s="6" t="s">
        <v>95</v>
      </c>
      <c r="V37" s="10">
        <v>42825</v>
      </c>
      <c r="W37" s="6" t="s">
        <v>96</v>
      </c>
      <c r="X37">
        <v>2017</v>
      </c>
      <c r="Y37" s="10">
        <v>42825</v>
      </c>
      <c r="Z37" s="19" t="s">
        <v>195</v>
      </c>
    </row>
    <row r="38" spans="1:26" x14ac:dyDescent="0.25">
      <c r="A38" s="5" t="s">
        <v>85</v>
      </c>
      <c r="B38" s="6" t="s">
        <v>86</v>
      </c>
      <c r="C38" t="s">
        <v>69</v>
      </c>
      <c r="D38" t="s">
        <v>76</v>
      </c>
      <c r="E38" s="7">
        <v>43084</v>
      </c>
      <c r="F38" s="7">
        <v>42766</v>
      </c>
      <c r="G38" s="8">
        <v>3</v>
      </c>
      <c r="H38" s="9" t="s">
        <v>113</v>
      </c>
      <c r="I38" s="10">
        <v>42740</v>
      </c>
      <c r="J38" s="6" t="s">
        <v>82</v>
      </c>
      <c r="K38" s="11" t="s">
        <v>196</v>
      </c>
      <c r="L38" s="11" t="s">
        <v>89</v>
      </c>
      <c r="M38" s="12" t="s">
        <v>192</v>
      </c>
      <c r="N38" s="13" t="s">
        <v>197</v>
      </c>
      <c r="O38" s="6" t="s">
        <v>180</v>
      </c>
      <c r="P38" s="14">
        <v>42797</v>
      </c>
      <c r="Q38" s="12" t="s">
        <v>93</v>
      </c>
      <c r="R38" s="14"/>
      <c r="S38" s="17"/>
      <c r="T38" s="6" t="s">
        <v>94</v>
      </c>
      <c r="U38" s="6" t="s">
        <v>95</v>
      </c>
      <c r="V38" s="10">
        <v>42825</v>
      </c>
      <c r="W38" s="6" t="s">
        <v>96</v>
      </c>
      <c r="X38">
        <v>2017</v>
      </c>
      <c r="Y38" s="10">
        <v>42825</v>
      </c>
      <c r="Z38" s="16" t="s">
        <v>97</v>
      </c>
    </row>
    <row r="39" spans="1:26" x14ac:dyDescent="0.25">
      <c r="A39" s="5" t="s">
        <v>85</v>
      </c>
      <c r="B39" s="6" t="s">
        <v>86</v>
      </c>
      <c r="C39" t="s">
        <v>69</v>
      </c>
      <c r="D39" t="s">
        <v>76</v>
      </c>
      <c r="E39" s="7">
        <v>43084</v>
      </c>
      <c r="F39" s="7">
        <v>42766</v>
      </c>
      <c r="G39" s="8">
        <v>3</v>
      </c>
      <c r="H39" s="9" t="s">
        <v>113</v>
      </c>
      <c r="I39" s="10">
        <v>42740</v>
      </c>
      <c r="J39" s="6" t="s">
        <v>82</v>
      </c>
      <c r="K39" s="11" t="s">
        <v>198</v>
      </c>
      <c r="L39" s="11" t="s">
        <v>89</v>
      </c>
      <c r="M39" s="12" t="s">
        <v>199</v>
      </c>
      <c r="N39" s="13" t="s">
        <v>200</v>
      </c>
      <c r="O39" s="6" t="s">
        <v>100</v>
      </c>
      <c r="P39" s="14"/>
      <c r="Q39" s="18" t="s">
        <v>93</v>
      </c>
      <c r="R39" s="14"/>
      <c r="S39" s="17"/>
      <c r="T39" s="6" t="s">
        <v>94</v>
      </c>
      <c r="U39" s="6" t="s">
        <v>95</v>
      </c>
      <c r="V39" s="10">
        <v>42825</v>
      </c>
      <c r="W39" s="6" t="s">
        <v>96</v>
      </c>
      <c r="X39">
        <v>2017</v>
      </c>
      <c r="Y39" s="10">
        <v>42825</v>
      </c>
      <c r="Z39" s="16" t="s">
        <v>104</v>
      </c>
    </row>
    <row r="40" spans="1:26" x14ac:dyDescent="0.25">
      <c r="A40" s="5" t="s">
        <v>85</v>
      </c>
      <c r="B40" s="6" t="s">
        <v>86</v>
      </c>
      <c r="C40" t="s">
        <v>69</v>
      </c>
      <c r="D40" t="s">
        <v>76</v>
      </c>
      <c r="E40" s="7">
        <v>43084</v>
      </c>
      <c r="F40" s="7">
        <v>42766</v>
      </c>
      <c r="G40" s="8">
        <v>3</v>
      </c>
      <c r="H40" s="9" t="s">
        <v>113</v>
      </c>
      <c r="I40" s="10">
        <v>42740</v>
      </c>
      <c r="J40" s="6" t="s">
        <v>82</v>
      </c>
      <c r="K40" s="11" t="s">
        <v>201</v>
      </c>
      <c r="L40" s="11" t="s">
        <v>89</v>
      </c>
      <c r="M40" s="12" t="s">
        <v>202</v>
      </c>
      <c r="N40" s="13" t="s">
        <v>203</v>
      </c>
      <c r="O40" s="6" t="s">
        <v>147</v>
      </c>
      <c r="P40" s="14">
        <v>42825</v>
      </c>
      <c r="Q40" s="12" t="s">
        <v>93</v>
      </c>
      <c r="R40" s="14"/>
      <c r="S40" s="17"/>
      <c r="T40" s="6" t="s">
        <v>94</v>
      </c>
      <c r="U40" s="6" t="s">
        <v>95</v>
      </c>
      <c r="V40" s="10">
        <v>42825</v>
      </c>
      <c r="W40" s="6" t="s">
        <v>96</v>
      </c>
      <c r="X40">
        <v>2017</v>
      </c>
      <c r="Y40" s="10">
        <v>42825</v>
      </c>
      <c r="Z40" s="16" t="s">
        <v>97</v>
      </c>
    </row>
    <row r="41" spans="1:26" x14ac:dyDescent="0.25">
      <c r="A41" s="5" t="s">
        <v>85</v>
      </c>
      <c r="B41" s="6" t="s">
        <v>86</v>
      </c>
      <c r="C41" t="s">
        <v>69</v>
      </c>
      <c r="D41" t="s">
        <v>76</v>
      </c>
      <c r="E41" s="7">
        <v>43084</v>
      </c>
      <c r="F41" s="7">
        <v>42766</v>
      </c>
      <c r="G41" s="8">
        <v>4</v>
      </c>
      <c r="H41" s="9" t="s">
        <v>204</v>
      </c>
      <c r="I41" s="10">
        <v>42746</v>
      </c>
      <c r="J41" s="6" t="s">
        <v>82</v>
      </c>
      <c r="K41" s="11" t="s">
        <v>205</v>
      </c>
      <c r="L41" s="11" t="s">
        <v>89</v>
      </c>
      <c r="M41" s="12" t="s">
        <v>206</v>
      </c>
      <c r="N41" s="13" t="s">
        <v>207</v>
      </c>
      <c r="O41" s="6" t="s">
        <v>208</v>
      </c>
      <c r="P41" s="14">
        <v>42824</v>
      </c>
      <c r="Q41" s="12" t="s">
        <v>93</v>
      </c>
      <c r="R41" s="14"/>
      <c r="S41" s="17"/>
      <c r="T41" s="6" t="s">
        <v>94</v>
      </c>
      <c r="U41" s="6" t="s">
        <v>95</v>
      </c>
      <c r="V41" s="10">
        <v>42825</v>
      </c>
      <c r="W41" s="6" t="s">
        <v>96</v>
      </c>
      <c r="X41">
        <v>2017</v>
      </c>
      <c r="Y41" s="10">
        <v>42825</v>
      </c>
      <c r="Z41" s="16" t="s">
        <v>97</v>
      </c>
    </row>
    <row r="42" spans="1:26" x14ac:dyDescent="0.25">
      <c r="A42" s="5" t="s">
        <v>85</v>
      </c>
      <c r="B42" s="6" t="s">
        <v>86</v>
      </c>
      <c r="C42" t="s">
        <v>69</v>
      </c>
      <c r="D42" t="s">
        <v>76</v>
      </c>
      <c r="E42" s="7">
        <v>43084</v>
      </c>
      <c r="F42" s="7">
        <v>42766</v>
      </c>
      <c r="G42" s="8">
        <v>4</v>
      </c>
      <c r="H42" s="9" t="s">
        <v>209</v>
      </c>
      <c r="I42" s="10">
        <v>42746</v>
      </c>
      <c r="J42" s="6" t="s">
        <v>82</v>
      </c>
      <c r="K42" s="11" t="s">
        <v>210</v>
      </c>
      <c r="L42" s="11" t="s">
        <v>89</v>
      </c>
      <c r="M42" s="12" t="s">
        <v>156</v>
      </c>
      <c r="N42" s="13" t="s">
        <v>211</v>
      </c>
      <c r="O42" s="6" t="s">
        <v>154</v>
      </c>
      <c r="P42" s="14">
        <v>42824</v>
      </c>
      <c r="Q42" s="12" t="s">
        <v>93</v>
      </c>
      <c r="R42" s="14"/>
      <c r="S42" s="17"/>
      <c r="T42" s="6" t="s">
        <v>94</v>
      </c>
      <c r="U42" s="6" t="s">
        <v>95</v>
      </c>
      <c r="V42" s="10">
        <v>42825</v>
      </c>
      <c r="W42" s="6" t="s">
        <v>96</v>
      </c>
      <c r="X42">
        <v>2017</v>
      </c>
      <c r="Y42" s="10">
        <v>42825</v>
      </c>
      <c r="Z42" s="16" t="s">
        <v>97</v>
      </c>
    </row>
    <row r="43" spans="1:26" x14ac:dyDescent="0.25">
      <c r="A43" s="5" t="s">
        <v>85</v>
      </c>
      <c r="B43" s="6" t="s">
        <v>86</v>
      </c>
      <c r="C43" t="s">
        <v>69</v>
      </c>
      <c r="D43" t="s">
        <v>76</v>
      </c>
      <c r="E43" s="7">
        <v>43084</v>
      </c>
      <c r="F43" s="7">
        <v>42766</v>
      </c>
      <c r="G43" s="8">
        <v>4</v>
      </c>
      <c r="H43" s="9" t="s">
        <v>209</v>
      </c>
      <c r="I43" s="10">
        <v>42746</v>
      </c>
      <c r="J43" s="6" t="s">
        <v>82</v>
      </c>
      <c r="K43" s="11" t="s">
        <v>212</v>
      </c>
      <c r="L43" s="11" t="s">
        <v>89</v>
      </c>
      <c r="M43" s="12" t="s">
        <v>213</v>
      </c>
      <c r="N43" s="13" t="s">
        <v>214</v>
      </c>
      <c r="O43" s="6" t="s">
        <v>103</v>
      </c>
      <c r="P43" s="14"/>
      <c r="Q43" s="12" t="s">
        <v>93</v>
      </c>
      <c r="R43" s="14"/>
      <c r="S43" s="17"/>
      <c r="T43" s="6" t="s">
        <v>94</v>
      </c>
      <c r="U43" s="6" t="s">
        <v>95</v>
      </c>
      <c r="V43" s="10">
        <v>42825</v>
      </c>
      <c r="W43" s="6" t="s">
        <v>96</v>
      </c>
      <c r="X43">
        <v>2017</v>
      </c>
      <c r="Y43" s="10">
        <v>42825</v>
      </c>
      <c r="Z43" s="16" t="s">
        <v>104</v>
      </c>
    </row>
    <row r="44" spans="1:26" x14ac:dyDescent="0.25">
      <c r="A44" s="5" t="s">
        <v>85</v>
      </c>
      <c r="B44" s="6" t="s">
        <v>86</v>
      </c>
      <c r="C44" t="s">
        <v>69</v>
      </c>
      <c r="D44" t="s">
        <v>76</v>
      </c>
      <c r="E44" s="7">
        <v>43084</v>
      </c>
      <c r="F44" s="7">
        <v>42766</v>
      </c>
      <c r="G44" s="8">
        <v>4</v>
      </c>
      <c r="H44" s="9" t="s">
        <v>209</v>
      </c>
      <c r="I44" s="10">
        <v>42746</v>
      </c>
      <c r="J44" s="6" t="s">
        <v>82</v>
      </c>
      <c r="K44" s="11" t="s">
        <v>215</v>
      </c>
      <c r="L44" s="11" t="s">
        <v>89</v>
      </c>
      <c r="M44" s="12" t="s">
        <v>216</v>
      </c>
      <c r="N44" s="13" t="s">
        <v>217</v>
      </c>
      <c r="O44" s="6" t="s">
        <v>218</v>
      </c>
      <c r="P44" s="14"/>
      <c r="Q44" s="12" t="s">
        <v>125</v>
      </c>
      <c r="R44" s="14"/>
      <c r="S44" s="17"/>
      <c r="T44" s="6" t="s">
        <v>94</v>
      </c>
      <c r="U44" s="6" t="s">
        <v>95</v>
      </c>
      <c r="V44" s="10">
        <v>42825</v>
      </c>
      <c r="W44" s="6" t="s">
        <v>96</v>
      </c>
      <c r="X44">
        <v>2017</v>
      </c>
      <c r="Y44" s="10">
        <v>42825</v>
      </c>
      <c r="Z44" s="19" t="s">
        <v>126</v>
      </c>
    </row>
    <row r="45" spans="1:26" x14ac:dyDescent="0.25">
      <c r="A45" s="5" t="s">
        <v>85</v>
      </c>
      <c r="B45" s="6" t="s">
        <v>86</v>
      </c>
      <c r="C45" t="s">
        <v>69</v>
      </c>
      <c r="D45" t="s">
        <v>76</v>
      </c>
      <c r="E45" s="7">
        <v>43084</v>
      </c>
      <c r="F45" s="7">
        <v>42766</v>
      </c>
      <c r="G45" s="8">
        <v>4</v>
      </c>
      <c r="H45" s="9" t="s">
        <v>209</v>
      </c>
      <c r="I45" s="10">
        <v>42746</v>
      </c>
      <c r="J45" s="6" t="s">
        <v>82</v>
      </c>
      <c r="K45" s="11" t="s">
        <v>219</v>
      </c>
      <c r="L45" s="11" t="s">
        <v>89</v>
      </c>
      <c r="M45" s="12" t="s">
        <v>220</v>
      </c>
      <c r="N45" s="13" t="s">
        <v>221</v>
      </c>
      <c r="O45" s="6" t="s">
        <v>130</v>
      </c>
      <c r="P45" s="14"/>
      <c r="Q45" s="12" t="s">
        <v>125</v>
      </c>
      <c r="R45" s="14"/>
      <c r="S45" s="17"/>
      <c r="T45" s="6" t="s">
        <v>94</v>
      </c>
      <c r="U45" s="6" t="s">
        <v>95</v>
      </c>
      <c r="V45" s="10">
        <v>42825</v>
      </c>
      <c r="W45" s="6" t="s">
        <v>96</v>
      </c>
      <c r="X45">
        <v>2017</v>
      </c>
      <c r="Y45" s="10">
        <v>42825</v>
      </c>
      <c r="Z45" s="19" t="s">
        <v>126</v>
      </c>
    </row>
    <row r="46" spans="1:26" x14ac:dyDescent="0.25">
      <c r="A46" s="5" t="s">
        <v>85</v>
      </c>
      <c r="B46" s="6" t="s">
        <v>86</v>
      </c>
      <c r="C46" t="s">
        <v>69</v>
      </c>
      <c r="D46" t="s">
        <v>76</v>
      </c>
      <c r="E46" s="7">
        <v>43084</v>
      </c>
      <c r="F46" s="7">
        <v>42766</v>
      </c>
      <c r="G46" s="8">
        <v>4</v>
      </c>
      <c r="H46" s="9" t="s">
        <v>209</v>
      </c>
      <c r="I46" s="10">
        <v>42746</v>
      </c>
      <c r="J46" s="6" t="s">
        <v>82</v>
      </c>
      <c r="K46" s="11" t="s">
        <v>222</v>
      </c>
      <c r="L46" s="11" t="s">
        <v>89</v>
      </c>
      <c r="M46" s="12" t="s">
        <v>223</v>
      </c>
      <c r="N46" s="13" t="s">
        <v>224</v>
      </c>
      <c r="O46" s="6" t="s">
        <v>225</v>
      </c>
      <c r="P46" s="14">
        <v>42802</v>
      </c>
      <c r="Q46" s="12" t="s">
        <v>93</v>
      </c>
      <c r="R46" s="14"/>
      <c r="S46" s="17"/>
      <c r="T46" s="6" t="s">
        <v>94</v>
      </c>
      <c r="U46" s="6" t="s">
        <v>95</v>
      </c>
      <c r="V46" s="10">
        <v>42825</v>
      </c>
      <c r="W46" s="6" t="s">
        <v>96</v>
      </c>
      <c r="X46">
        <v>2017</v>
      </c>
      <c r="Y46" s="10">
        <v>42825</v>
      </c>
      <c r="Z46" s="16" t="s">
        <v>97</v>
      </c>
    </row>
    <row r="47" spans="1:26" x14ac:dyDescent="0.25">
      <c r="A47" s="5" t="s">
        <v>85</v>
      </c>
      <c r="B47" s="6" t="s">
        <v>86</v>
      </c>
      <c r="C47" t="s">
        <v>69</v>
      </c>
      <c r="D47" t="s">
        <v>76</v>
      </c>
      <c r="E47" s="7">
        <v>43084</v>
      </c>
      <c r="F47" s="7">
        <v>42766</v>
      </c>
      <c r="G47" s="8">
        <v>4</v>
      </c>
      <c r="H47" s="9" t="s">
        <v>209</v>
      </c>
      <c r="I47" s="10">
        <v>42746</v>
      </c>
      <c r="J47" s="6" t="s">
        <v>82</v>
      </c>
      <c r="K47" s="11" t="s">
        <v>226</v>
      </c>
      <c r="L47" s="11" t="s">
        <v>89</v>
      </c>
      <c r="M47" s="12" t="s">
        <v>227</v>
      </c>
      <c r="N47" s="13" t="s">
        <v>228</v>
      </c>
      <c r="O47" s="6" t="s">
        <v>117</v>
      </c>
      <c r="P47" s="14">
        <v>42824</v>
      </c>
      <c r="Q47" s="12" t="s">
        <v>93</v>
      </c>
      <c r="R47" s="14"/>
      <c r="S47" s="17"/>
      <c r="T47" s="6" t="s">
        <v>94</v>
      </c>
      <c r="U47" s="6" t="s">
        <v>95</v>
      </c>
      <c r="V47" s="10">
        <v>42825</v>
      </c>
      <c r="W47" s="6" t="s">
        <v>96</v>
      </c>
      <c r="X47">
        <v>2017</v>
      </c>
      <c r="Y47" s="10">
        <v>42825</v>
      </c>
      <c r="Z47" s="16" t="s">
        <v>97</v>
      </c>
    </row>
    <row r="48" spans="1:26" x14ac:dyDescent="0.25">
      <c r="A48" s="5" t="s">
        <v>85</v>
      </c>
      <c r="B48" s="6" t="s">
        <v>86</v>
      </c>
      <c r="C48" t="s">
        <v>69</v>
      </c>
      <c r="D48" t="s">
        <v>76</v>
      </c>
      <c r="E48" s="7">
        <v>43084</v>
      </c>
      <c r="F48" s="7">
        <v>42766</v>
      </c>
      <c r="G48" s="8">
        <v>4</v>
      </c>
      <c r="H48" s="9" t="s">
        <v>209</v>
      </c>
      <c r="I48" s="10">
        <v>42746</v>
      </c>
      <c r="J48" s="6" t="s">
        <v>82</v>
      </c>
      <c r="K48" s="11" t="s">
        <v>229</v>
      </c>
      <c r="L48" s="11" t="s">
        <v>89</v>
      </c>
      <c r="M48" s="12" t="s">
        <v>199</v>
      </c>
      <c r="N48" s="13" t="s">
        <v>230</v>
      </c>
      <c r="O48" s="6" t="s">
        <v>231</v>
      </c>
      <c r="P48" s="14">
        <v>42775</v>
      </c>
      <c r="Q48" s="12" t="s">
        <v>93</v>
      </c>
      <c r="R48" s="14"/>
      <c r="S48" s="17"/>
      <c r="T48" s="6" t="s">
        <v>94</v>
      </c>
      <c r="U48" s="6" t="s">
        <v>95</v>
      </c>
      <c r="V48" s="10">
        <v>42825</v>
      </c>
      <c r="W48" s="6" t="s">
        <v>96</v>
      </c>
      <c r="X48">
        <v>2017</v>
      </c>
      <c r="Y48" s="10">
        <v>42825</v>
      </c>
      <c r="Z48" s="16" t="s">
        <v>97</v>
      </c>
    </row>
    <row r="49" spans="1:26" x14ac:dyDescent="0.25">
      <c r="A49" s="5" t="s">
        <v>85</v>
      </c>
      <c r="B49" s="6" t="s">
        <v>86</v>
      </c>
      <c r="C49" t="s">
        <v>69</v>
      </c>
      <c r="D49" t="s">
        <v>76</v>
      </c>
      <c r="E49" s="7">
        <v>43084</v>
      </c>
      <c r="F49" s="7">
        <v>42766</v>
      </c>
      <c r="G49" s="8">
        <v>4</v>
      </c>
      <c r="H49" s="9" t="s">
        <v>209</v>
      </c>
      <c r="I49" s="10">
        <v>42746</v>
      </c>
      <c r="J49" s="6" t="s">
        <v>82</v>
      </c>
      <c r="K49" s="11" t="s">
        <v>232</v>
      </c>
      <c r="L49" s="11" t="s">
        <v>89</v>
      </c>
      <c r="M49" s="12" t="s">
        <v>233</v>
      </c>
      <c r="N49" s="13" t="s">
        <v>234</v>
      </c>
      <c r="O49" s="6" t="s">
        <v>103</v>
      </c>
      <c r="P49" s="14"/>
      <c r="Q49" s="12" t="s">
        <v>93</v>
      </c>
      <c r="R49" s="14"/>
      <c r="S49" s="17"/>
      <c r="T49" s="6" t="s">
        <v>94</v>
      </c>
      <c r="U49" s="6" t="s">
        <v>95</v>
      </c>
      <c r="V49" s="10">
        <v>42825</v>
      </c>
      <c r="W49" s="6" t="s">
        <v>96</v>
      </c>
      <c r="X49">
        <v>2017</v>
      </c>
      <c r="Y49" s="10">
        <v>42825</v>
      </c>
      <c r="Z49" s="16" t="s">
        <v>104</v>
      </c>
    </row>
    <row r="50" spans="1:26" x14ac:dyDescent="0.25">
      <c r="A50" s="5" t="s">
        <v>85</v>
      </c>
      <c r="B50" s="6" t="s">
        <v>86</v>
      </c>
      <c r="C50" t="s">
        <v>69</v>
      </c>
      <c r="D50" t="s">
        <v>76</v>
      </c>
      <c r="E50" s="7">
        <v>43084</v>
      </c>
      <c r="F50" s="7">
        <v>42766</v>
      </c>
      <c r="G50" s="8">
        <v>5</v>
      </c>
      <c r="H50" s="9" t="s">
        <v>235</v>
      </c>
      <c r="I50" s="10">
        <v>42752</v>
      </c>
      <c r="J50" s="6" t="s">
        <v>82</v>
      </c>
      <c r="K50" s="11" t="s">
        <v>236</v>
      </c>
      <c r="L50" s="11" t="s">
        <v>89</v>
      </c>
      <c r="M50" s="12" t="s">
        <v>237</v>
      </c>
      <c r="N50" s="13" t="s">
        <v>238</v>
      </c>
      <c r="O50" s="6" t="s">
        <v>147</v>
      </c>
      <c r="P50" s="14">
        <v>42825</v>
      </c>
      <c r="Q50" s="12" t="s">
        <v>93</v>
      </c>
      <c r="R50" s="14"/>
      <c r="S50" s="17"/>
      <c r="T50" s="6" t="s">
        <v>94</v>
      </c>
      <c r="U50" s="6" t="s">
        <v>95</v>
      </c>
      <c r="V50" s="10">
        <v>42825</v>
      </c>
      <c r="W50" s="6" t="s">
        <v>96</v>
      </c>
      <c r="X50">
        <v>2017</v>
      </c>
      <c r="Y50" s="10">
        <v>42825</v>
      </c>
      <c r="Z50" s="16" t="s">
        <v>97</v>
      </c>
    </row>
    <row r="51" spans="1:26" x14ac:dyDescent="0.25">
      <c r="A51" s="5" t="s">
        <v>85</v>
      </c>
      <c r="B51" s="6" t="s">
        <v>86</v>
      </c>
      <c r="C51" t="s">
        <v>69</v>
      </c>
      <c r="D51" t="s">
        <v>76</v>
      </c>
      <c r="E51" s="7">
        <v>43084</v>
      </c>
      <c r="F51" s="7">
        <v>42766</v>
      </c>
      <c r="G51" s="8">
        <v>5</v>
      </c>
      <c r="H51" s="9" t="s">
        <v>235</v>
      </c>
      <c r="I51" s="10">
        <v>42752</v>
      </c>
      <c r="J51" s="6" t="s">
        <v>82</v>
      </c>
      <c r="K51" s="11" t="s">
        <v>239</v>
      </c>
      <c r="L51" s="11" t="s">
        <v>89</v>
      </c>
      <c r="M51" s="12" t="s">
        <v>237</v>
      </c>
      <c r="N51" s="13" t="s">
        <v>240</v>
      </c>
      <c r="O51" s="6" t="s">
        <v>241</v>
      </c>
      <c r="P51" s="14">
        <v>42790</v>
      </c>
      <c r="Q51" s="12" t="s">
        <v>93</v>
      </c>
      <c r="R51" s="14"/>
      <c r="S51" s="17"/>
      <c r="T51" s="6" t="s">
        <v>94</v>
      </c>
      <c r="U51" s="6" t="s">
        <v>95</v>
      </c>
      <c r="V51" s="10">
        <v>42825</v>
      </c>
      <c r="W51" s="6" t="s">
        <v>96</v>
      </c>
      <c r="X51">
        <v>2017</v>
      </c>
      <c r="Y51" s="10">
        <v>42825</v>
      </c>
      <c r="Z51" s="16" t="s">
        <v>97</v>
      </c>
    </row>
    <row r="52" spans="1:26" x14ac:dyDescent="0.25">
      <c r="A52" s="5" t="s">
        <v>85</v>
      </c>
      <c r="B52" s="6" t="s">
        <v>86</v>
      </c>
      <c r="C52" t="s">
        <v>69</v>
      </c>
      <c r="D52" t="s">
        <v>76</v>
      </c>
      <c r="E52" s="7">
        <v>43084</v>
      </c>
      <c r="F52" s="7">
        <v>42766</v>
      </c>
      <c r="G52" s="8">
        <v>5</v>
      </c>
      <c r="H52" s="9" t="s">
        <v>235</v>
      </c>
      <c r="I52" s="10">
        <v>42752</v>
      </c>
      <c r="J52" s="6" t="s">
        <v>82</v>
      </c>
      <c r="K52" s="11" t="s">
        <v>242</v>
      </c>
      <c r="L52" s="11" t="s">
        <v>89</v>
      </c>
      <c r="M52" s="12" t="s">
        <v>243</v>
      </c>
      <c r="N52" s="13" t="s">
        <v>244</v>
      </c>
      <c r="O52" s="6" t="s">
        <v>103</v>
      </c>
      <c r="P52" s="14"/>
      <c r="Q52" s="12" t="s">
        <v>93</v>
      </c>
      <c r="R52" s="14"/>
      <c r="S52" s="17"/>
      <c r="T52" s="6" t="s">
        <v>94</v>
      </c>
      <c r="U52" s="6" t="s">
        <v>95</v>
      </c>
      <c r="V52" s="10">
        <v>42825</v>
      </c>
      <c r="W52" s="6" t="s">
        <v>96</v>
      </c>
      <c r="X52">
        <v>2017</v>
      </c>
      <c r="Y52" s="10">
        <v>42825</v>
      </c>
      <c r="Z52" s="16" t="s">
        <v>104</v>
      </c>
    </row>
    <row r="53" spans="1:26" x14ac:dyDescent="0.25">
      <c r="A53" s="5" t="s">
        <v>85</v>
      </c>
      <c r="B53" s="6" t="s">
        <v>86</v>
      </c>
      <c r="C53" t="s">
        <v>69</v>
      </c>
      <c r="D53" t="s">
        <v>76</v>
      </c>
      <c r="E53" s="7">
        <v>43084</v>
      </c>
      <c r="F53" s="7">
        <v>42766</v>
      </c>
      <c r="G53" s="8">
        <v>5</v>
      </c>
      <c r="H53" s="9" t="s">
        <v>235</v>
      </c>
      <c r="I53" s="10">
        <v>42752</v>
      </c>
      <c r="J53" s="6" t="s">
        <v>82</v>
      </c>
      <c r="K53" s="11" t="s">
        <v>245</v>
      </c>
      <c r="L53" s="11" t="s">
        <v>89</v>
      </c>
      <c r="M53" s="12" t="s">
        <v>246</v>
      </c>
      <c r="N53" s="13" t="s">
        <v>247</v>
      </c>
      <c r="O53" s="6" t="s">
        <v>208</v>
      </c>
      <c r="P53" s="14">
        <v>42824</v>
      </c>
      <c r="Q53" s="12" t="s">
        <v>93</v>
      </c>
      <c r="R53" s="14"/>
      <c r="S53" s="17"/>
      <c r="T53" s="6" t="s">
        <v>94</v>
      </c>
      <c r="U53" s="6" t="s">
        <v>95</v>
      </c>
      <c r="V53" s="10">
        <v>42825</v>
      </c>
      <c r="W53" s="6" t="s">
        <v>96</v>
      </c>
      <c r="X53">
        <v>2017</v>
      </c>
      <c r="Y53" s="10">
        <v>42825</v>
      </c>
      <c r="Z53" s="16" t="s">
        <v>97</v>
      </c>
    </row>
    <row r="54" spans="1:26" x14ac:dyDescent="0.25">
      <c r="A54" s="5" t="s">
        <v>85</v>
      </c>
      <c r="B54" s="6" t="s">
        <v>86</v>
      </c>
      <c r="C54" t="s">
        <v>69</v>
      </c>
      <c r="D54" t="s">
        <v>76</v>
      </c>
      <c r="E54" s="7">
        <v>43084</v>
      </c>
      <c r="F54" s="7">
        <v>42766</v>
      </c>
      <c r="G54" s="8">
        <v>5</v>
      </c>
      <c r="H54" s="9" t="s">
        <v>248</v>
      </c>
      <c r="I54" s="10">
        <v>42752</v>
      </c>
      <c r="J54" s="6" t="s">
        <v>82</v>
      </c>
      <c r="K54" s="11" t="s">
        <v>249</v>
      </c>
      <c r="L54" s="11" t="s">
        <v>89</v>
      </c>
      <c r="M54" s="12" t="s">
        <v>90</v>
      </c>
      <c r="N54" s="13" t="s">
        <v>250</v>
      </c>
      <c r="O54" s="6" t="s">
        <v>100</v>
      </c>
      <c r="P54" s="14">
        <v>42802</v>
      </c>
      <c r="Q54" s="12" t="s">
        <v>93</v>
      </c>
      <c r="R54" s="14"/>
      <c r="S54" s="17"/>
      <c r="T54" s="6" t="s">
        <v>94</v>
      </c>
      <c r="U54" s="6" t="s">
        <v>95</v>
      </c>
      <c r="V54" s="10">
        <v>42825</v>
      </c>
      <c r="W54" s="6" t="s">
        <v>96</v>
      </c>
      <c r="X54">
        <v>2017</v>
      </c>
      <c r="Y54" s="10">
        <v>42825</v>
      </c>
      <c r="Z54" s="16" t="s">
        <v>97</v>
      </c>
    </row>
    <row r="55" spans="1:26" x14ac:dyDescent="0.25">
      <c r="A55" s="5" t="s">
        <v>85</v>
      </c>
      <c r="B55" s="6" t="s">
        <v>86</v>
      </c>
      <c r="C55" t="s">
        <v>69</v>
      </c>
      <c r="D55" t="s">
        <v>76</v>
      </c>
      <c r="E55" s="7">
        <v>43084</v>
      </c>
      <c r="F55" s="7">
        <v>42766</v>
      </c>
      <c r="G55" s="8">
        <v>5</v>
      </c>
      <c r="H55" s="9" t="s">
        <v>248</v>
      </c>
      <c r="I55" s="10">
        <v>42752</v>
      </c>
      <c r="J55" s="6" t="s">
        <v>82</v>
      </c>
      <c r="K55" s="11" t="s">
        <v>249</v>
      </c>
      <c r="L55" s="11" t="s">
        <v>89</v>
      </c>
      <c r="M55" s="12" t="s">
        <v>90</v>
      </c>
      <c r="N55" s="13" t="s">
        <v>250</v>
      </c>
      <c r="O55" s="6" t="s">
        <v>103</v>
      </c>
      <c r="P55" s="14"/>
      <c r="Q55" s="12" t="s">
        <v>93</v>
      </c>
      <c r="R55" s="14"/>
      <c r="S55" s="17"/>
      <c r="T55" s="6" t="s">
        <v>94</v>
      </c>
      <c r="U55" s="6" t="s">
        <v>95</v>
      </c>
      <c r="V55" s="10">
        <v>42825</v>
      </c>
      <c r="W55" s="6" t="s">
        <v>96</v>
      </c>
      <c r="X55">
        <v>2017</v>
      </c>
      <c r="Y55" s="10">
        <v>42825</v>
      </c>
      <c r="Z55" s="16" t="s">
        <v>104</v>
      </c>
    </row>
    <row r="56" spans="1:26" x14ac:dyDescent="0.25">
      <c r="A56" s="5" t="s">
        <v>85</v>
      </c>
      <c r="B56" s="6" t="s">
        <v>86</v>
      </c>
      <c r="C56" t="s">
        <v>69</v>
      </c>
      <c r="D56" t="s">
        <v>76</v>
      </c>
      <c r="E56" s="7">
        <v>43084</v>
      </c>
      <c r="F56" s="7">
        <v>42766</v>
      </c>
      <c r="G56" s="8">
        <v>5</v>
      </c>
      <c r="H56" s="9" t="s">
        <v>248</v>
      </c>
      <c r="I56" s="10">
        <v>42752</v>
      </c>
      <c r="J56" s="6" t="s">
        <v>82</v>
      </c>
      <c r="K56" s="11" t="s">
        <v>251</v>
      </c>
      <c r="L56" s="11" t="s">
        <v>89</v>
      </c>
      <c r="M56" s="12" t="s">
        <v>90</v>
      </c>
      <c r="N56" s="13" t="s">
        <v>250</v>
      </c>
      <c r="O56" s="6" t="s">
        <v>103</v>
      </c>
      <c r="P56" s="14"/>
      <c r="Q56" s="12" t="s">
        <v>93</v>
      </c>
      <c r="R56" s="14"/>
      <c r="S56" s="17"/>
      <c r="T56" s="6" t="s">
        <v>94</v>
      </c>
      <c r="U56" s="6" t="s">
        <v>95</v>
      </c>
      <c r="V56" s="10">
        <v>42825</v>
      </c>
      <c r="W56" s="6" t="s">
        <v>96</v>
      </c>
      <c r="X56">
        <v>2017</v>
      </c>
      <c r="Y56" s="10">
        <v>42825</v>
      </c>
      <c r="Z56" s="16" t="s">
        <v>104</v>
      </c>
    </row>
    <row r="57" spans="1:26" x14ac:dyDescent="0.25">
      <c r="A57" s="5" t="s">
        <v>85</v>
      </c>
      <c r="B57" s="6" t="s">
        <v>86</v>
      </c>
      <c r="C57" t="s">
        <v>69</v>
      </c>
      <c r="D57" t="s">
        <v>76</v>
      </c>
      <c r="E57" s="7">
        <v>43084</v>
      </c>
      <c r="F57" s="7">
        <v>42766</v>
      </c>
      <c r="G57" s="8">
        <v>5</v>
      </c>
      <c r="H57" s="9" t="s">
        <v>248</v>
      </c>
      <c r="I57" s="10">
        <v>42752</v>
      </c>
      <c r="J57" s="6" t="s">
        <v>82</v>
      </c>
      <c r="K57" s="11" t="s">
        <v>252</v>
      </c>
      <c r="L57" s="11" t="s">
        <v>89</v>
      </c>
      <c r="M57" s="12" t="s">
        <v>90</v>
      </c>
      <c r="N57" s="13" t="s">
        <v>250</v>
      </c>
      <c r="O57" s="6" t="s">
        <v>117</v>
      </c>
      <c r="P57" s="14">
        <v>42824</v>
      </c>
      <c r="Q57" s="12" t="s">
        <v>93</v>
      </c>
      <c r="R57" s="14"/>
      <c r="S57" s="17"/>
      <c r="T57" s="6" t="s">
        <v>94</v>
      </c>
      <c r="U57" s="6" t="s">
        <v>95</v>
      </c>
      <c r="V57" s="10">
        <v>42825</v>
      </c>
      <c r="W57" s="6" t="s">
        <v>96</v>
      </c>
      <c r="X57">
        <v>2017</v>
      </c>
      <c r="Y57" s="10">
        <v>42825</v>
      </c>
      <c r="Z57" s="16" t="s">
        <v>97</v>
      </c>
    </row>
    <row r="58" spans="1:26" x14ac:dyDescent="0.25">
      <c r="A58" s="5" t="s">
        <v>85</v>
      </c>
      <c r="B58" s="6" t="s">
        <v>86</v>
      </c>
      <c r="C58" t="s">
        <v>69</v>
      </c>
      <c r="D58" t="s">
        <v>76</v>
      </c>
      <c r="E58" s="7">
        <v>43084</v>
      </c>
      <c r="F58" s="7">
        <v>42766</v>
      </c>
      <c r="G58" s="8">
        <v>5</v>
      </c>
      <c r="H58" s="9" t="s">
        <v>248</v>
      </c>
      <c r="I58" s="10">
        <v>42752</v>
      </c>
      <c r="J58" s="6" t="s">
        <v>82</v>
      </c>
      <c r="K58" s="11" t="s">
        <v>253</v>
      </c>
      <c r="L58" s="11" t="s">
        <v>89</v>
      </c>
      <c r="M58" s="12" t="s">
        <v>90</v>
      </c>
      <c r="N58" s="13" t="s">
        <v>250</v>
      </c>
      <c r="O58" s="6" t="s">
        <v>117</v>
      </c>
      <c r="P58" s="14">
        <v>42824</v>
      </c>
      <c r="Q58" s="12" t="s">
        <v>93</v>
      </c>
      <c r="R58" s="14"/>
      <c r="S58" s="17"/>
      <c r="T58" s="6" t="s">
        <v>94</v>
      </c>
      <c r="U58" s="6" t="s">
        <v>95</v>
      </c>
      <c r="V58" s="10">
        <v>42825</v>
      </c>
      <c r="W58" s="6" t="s">
        <v>96</v>
      </c>
      <c r="X58">
        <v>2017</v>
      </c>
      <c r="Y58" s="10">
        <v>42825</v>
      </c>
      <c r="Z58" s="16" t="s">
        <v>97</v>
      </c>
    </row>
    <row r="59" spans="1:26" x14ac:dyDescent="0.25">
      <c r="A59" s="5" t="s">
        <v>85</v>
      </c>
      <c r="B59" s="6" t="s">
        <v>86</v>
      </c>
      <c r="C59" t="s">
        <v>69</v>
      </c>
      <c r="D59" t="s">
        <v>76</v>
      </c>
      <c r="E59" s="7">
        <v>43084</v>
      </c>
      <c r="F59" s="7">
        <v>42766</v>
      </c>
      <c r="G59" s="8">
        <v>5</v>
      </c>
      <c r="H59" s="9" t="s">
        <v>248</v>
      </c>
      <c r="I59" s="10">
        <v>42752</v>
      </c>
      <c r="J59" s="6" t="s">
        <v>82</v>
      </c>
      <c r="K59" s="11" t="s">
        <v>254</v>
      </c>
      <c r="L59" s="11" t="s">
        <v>89</v>
      </c>
      <c r="M59" s="12" t="s">
        <v>90</v>
      </c>
      <c r="N59" s="13" t="s">
        <v>250</v>
      </c>
      <c r="O59" s="6" t="s">
        <v>117</v>
      </c>
      <c r="P59" s="14">
        <v>42824</v>
      </c>
      <c r="Q59" s="12" t="s">
        <v>93</v>
      </c>
      <c r="R59" s="14"/>
      <c r="S59" s="17"/>
      <c r="T59" s="6" t="s">
        <v>94</v>
      </c>
      <c r="U59" s="6" t="s">
        <v>95</v>
      </c>
      <c r="V59" s="10">
        <v>42825</v>
      </c>
      <c r="W59" s="6" t="s">
        <v>96</v>
      </c>
      <c r="X59">
        <v>2017</v>
      </c>
      <c r="Y59" s="10">
        <v>42825</v>
      </c>
      <c r="Z59" s="16" t="s">
        <v>97</v>
      </c>
    </row>
    <row r="60" spans="1:26" x14ac:dyDescent="0.25">
      <c r="A60" s="5" t="s">
        <v>85</v>
      </c>
      <c r="B60" s="6" t="s">
        <v>86</v>
      </c>
      <c r="C60" t="s">
        <v>69</v>
      </c>
      <c r="D60" t="s">
        <v>76</v>
      </c>
      <c r="E60" s="7">
        <v>43084</v>
      </c>
      <c r="F60" s="7">
        <v>42766</v>
      </c>
      <c r="G60" s="8">
        <v>5</v>
      </c>
      <c r="H60" s="9" t="s">
        <v>255</v>
      </c>
      <c r="I60" s="10">
        <v>42752</v>
      </c>
      <c r="J60" s="6" t="s">
        <v>82</v>
      </c>
      <c r="K60" s="11" t="s">
        <v>256</v>
      </c>
      <c r="L60" s="11" t="s">
        <v>89</v>
      </c>
      <c r="M60" s="12" t="s">
        <v>257</v>
      </c>
      <c r="N60" s="13" t="s">
        <v>258</v>
      </c>
      <c r="O60" s="6" t="s">
        <v>259</v>
      </c>
      <c r="P60" s="14">
        <v>42797</v>
      </c>
      <c r="Q60" s="12" t="s">
        <v>131</v>
      </c>
      <c r="R60" s="14">
        <v>42843</v>
      </c>
      <c r="S60" s="15" t="s">
        <v>260</v>
      </c>
      <c r="T60" s="6" t="s">
        <v>94</v>
      </c>
      <c r="U60" s="6" t="s">
        <v>95</v>
      </c>
      <c r="V60" s="10">
        <v>42825</v>
      </c>
      <c r="W60" s="6" t="s">
        <v>96</v>
      </c>
      <c r="X60">
        <v>2017</v>
      </c>
      <c r="Y60" s="10">
        <v>42825</v>
      </c>
      <c r="Z60" s="20" t="s">
        <v>261</v>
      </c>
    </row>
    <row r="61" spans="1:26" x14ac:dyDescent="0.25">
      <c r="A61" s="5" t="s">
        <v>85</v>
      </c>
      <c r="B61" s="6" t="s">
        <v>86</v>
      </c>
      <c r="C61" t="s">
        <v>69</v>
      </c>
      <c r="D61" t="s">
        <v>76</v>
      </c>
      <c r="E61" s="7">
        <v>43084</v>
      </c>
      <c r="F61" s="7">
        <v>42766</v>
      </c>
      <c r="G61" s="8">
        <v>5</v>
      </c>
      <c r="H61" s="9" t="s">
        <v>255</v>
      </c>
      <c r="I61" s="10">
        <v>42752</v>
      </c>
      <c r="J61" s="6" t="s">
        <v>82</v>
      </c>
      <c r="K61" s="11" t="s">
        <v>262</v>
      </c>
      <c r="L61" s="11" t="s">
        <v>89</v>
      </c>
      <c r="M61" s="18" t="s">
        <v>128</v>
      </c>
      <c r="N61" s="13" t="s">
        <v>263</v>
      </c>
      <c r="O61" s="6" t="s">
        <v>130</v>
      </c>
      <c r="P61" s="14">
        <v>42809</v>
      </c>
      <c r="Q61" s="12" t="s">
        <v>93</v>
      </c>
      <c r="R61" s="14"/>
      <c r="S61" s="17"/>
      <c r="T61" s="6" t="s">
        <v>94</v>
      </c>
      <c r="U61" s="6" t="s">
        <v>95</v>
      </c>
      <c r="V61" s="10">
        <v>42825</v>
      </c>
      <c r="W61" s="6" t="s">
        <v>96</v>
      </c>
      <c r="X61">
        <v>2017</v>
      </c>
      <c r="Y61" s="10">
        <v>42825</v>
      </c>
      <c r="Z61" s="20" t="s">
        <v>140</v>
      </c>
    </row>
    <row r="62" spans="1:26" x14ac:dyDescent="0.25">
      <c r="A62" s="5" t="s">
        <v>85</v>
      </c>
      <c r="B62" s="6" t="s">
        <v>86</v>
      </c>
      <c r="C62" t="s">
        <v>69</v>
      </c>
      <c r="D62" t="s">
        <v>76</v>
      </c>
      <c r="E62" s="7">
        <v>43084</v>
      </c>
      <c r="F62" s="7">
        <v>42766</v>
      </c>
      <c r="G62" s="8">
        <v>5</v>
      </c>
      <c r="H62" s="9" t="s">
        <v>255</v>
      </c>
      <c r="I62" s="10">
        <v>42752</v>
      </c>
      <c r="J62" s="6" t="s">
        <v>82</v>
      </c>
      <c r="K62" s="11" t="s">
        <v>264</v>
      </c>
      <c r="L62" s="11" t="s">
        <v>89</v>
      </c>
      <c r="M62" s="12" t="s">
        <v>265</v>
      </c>
      <c r="N62" s="13" t="s">
        <v>266</v>
      </c>
      <c r="O62" s="6" t="s">
        <v>103</v>
      </c>
      <c r="P62" s="14"/>
      <c r="Q62" s="12" t="s">
        <v>93</v>
      </c>
      <c r="R62" s="14"/>
      <c r="S62" s="17"/>
      <c r="T62" s="6" t="s">
        <v>94</v>
      </c>
      <c r="U62" s="6" t="s">
        <v>95</v>
      </c>
      <c r="V62" s="10">
        <v>42825</v>
      </c>
      <c r="W62" s="6" t="s">
        <v>96</v>
      </c>
      <c r="X62">
        <v>2017</v>
      </c>
      <c r="Y62" s="10">
        <v>42825</v>
      </c>
      <c r="Z62" s="16" t="s">
        <v>104</v>
      </c>
    </row>
    <row r="63" spans="1:26" x14ac:dyDescent="0.25">
      <c r="A63" s="5" t="s">
        <v>85</v>
      </c>
      <c r="B63" s="6" t="s">
        <v>86</v>
      </c>
      <c r="C63" t="s">
        <v>69</v>
      </c>
      <c r="D63" t="s">
        <v>76</v>
      </c>
      <c r="E63" s="7">
        <v>43084</v>
      </c>
      <c r="F63" s="7">
        <v>42766</v>
      </c>
      <c r="G63" s="8">
        <v>5</v>
      </c>
      <c r="H63" s="9" t="s">
        <v>255</v>
      </c>
      <c r="I63" s="10">
        <v>42752</v>
      </c>
      <c r="J63" s="6" t="s">
        <v>82</v>
      </c>
      <c r="K63" s="11" t="s">
        <v>267</v>
      </c>
      <c r="L63" s="11" t="s">
        <v>89</v>
      </c>
      <c r="M63" s="12" t="s">
        <v>268</v>
      </c>
      <c r="N63" s="13" t="s">
        <v>269</v>
      </c>
      <c r="O63" s="6" t="s">
        <v>103</v>
      </c>
      <c r="P63" s="14"/>
      <c r="Q63" s="12" t="s">
        <v>93</v>
      </c>
      <c r="R63" s="14"/>
      <c r="S63" s="17"/>
      <c r="T63" s="6" t="s">
        <v>94</v>
      </c>
      <c r="U63" s="6" t="s">
        <v>95</v>
      </c>
      <c r="V63" s="10">
        <v>42825</v>
      </c>
      <c r="W63" s="6" t="s">
        <v>96</v>
      </c>
      <c r="X63">
        <v>2017</v>
      </c>
      <c r="Y63" s="10">
        <v>42825</v>
      </c>
      <c r="Z63" s="16" t="s">
        <v>104</v>
      </c>
    </row>
    <row r="64" spans="1:26" x14ac:dyDescent="0.25">
      <c r="A64" s="5" t="s">
        <v>85</v>
      </c>
      <c r="B64" s="6" t="s">
        <v>86</v>
      </c>
      <c r="C64" t="s">
        <v>69</v>
      </c>
      <c r="D64" t="s">
        <v>76</v>
      </c>
      <c r="E64" s="7">
        <v>43084</v>
      </c>
      <c r="F64" s="7">
        <v>42766</v>
      </c>
      <c r="G64" s="8">
        <v>5</v>
      </c>
      <c r="H64" s="9" t="s">
        <v>255</v>
      </c>
      <c r="I64" s="10">
        <v>42752</v>
      </c>
      <c r="J64" s="6" t="s">
        <v>82</v>
      </c>
      <c r="K64" s="11" t="s">
        <v>270</v>
      </c>
      <c r="L64" s="11" t="s">
        <v>89</v>
      </c>
      <c r="M64" s="12" t="s">
        <v>271</v>
      </c>
      <c r="N64" s="13" t="s">
        <v>272</v>
      </c>
      <c r="O64" s="6" t="s">
        <v>103</v>
      </c>
      <c r="P64" s="14"/>
      <c r="Q64" s="12" t="s">
        <v>93</v>
      </c>
      <c r="R64" s="14"/>
      <c r="S64" s="17"/>
      <c r="T64" s="6" t="s">
        <v>94</v>
      </c>
      <c r="U64" s="6" t="s">
        <v>95</v>
      </c>
      <c r="V64" s="10">
        <v>42825</v>
      </c>
      <c r="W64" s="6" t="s">
        <v>96</v>
      </c>
      <c r="X64">
        <v>2017</v>
      </c>
      <c r="Y64" s="10">
        <v>42825</v>
      </c>
      <c r="Z64" s="16" t="s">
        <v>104</v>
      </c>
    </row>
    <row r="65" spans="1:26" x14ac:dyDescent="0.25">
      <c r="A65" s="5" t="s">
        <v>85</v>
      </c>
      <c r="B65" s="6" t="s">
        <v>86</v>
      </c>
      <c r="C65" t="s">
        <v>69</v>
      </c>
      <c r="D65" t="s">
        <v>76</v>
      </c>
      <c r="E65" s="7">
        <v>43084</v>
      </c>
      <c r="F65" s="7">
        <v>42766</v>
      </c>
      <c r="G65" s="8">
        <v>5</v>
      </c>
      <c r="H65" s="9" t="s">
        <v>255</v>
      </c>
      <c r="I65" s="10">
        <v>42752</v>
      </c>
      <c r="J65" s="6" t="s">
        <v>82</v>
      </c>
      <c r="K65" s="11" t="s">
        <v>273</v>
      </c>
      <c r="L65" s="11" t="s">
        <v>89</v>
      </c>
      <c r="M65" s="12" t="s">
        <v>274</v>
      </c>
      <c r="N65" s="13" t="s">
        <v>275</v>
      </c>
      <c r="O65" s="6" t="s">
        <v>276</v>
      </c>
      <c r="P65" s="14">
        <v>42825</v>
      </c>
      <c r="Q65" s="12" t="s">
        <v>93</v>
      </c>
      <c r="R65" s="14"/>
      <c r="S65" s="17"/>
      <c r="T65" s="6" t="s">
        <v>94</v>
      </c>
      <c r="U65" s="6" t="s">
        <v>95</v>
      </c>
      <c r="V65" s="10">
        <v>42825</v>
      </c>
      <c r="W65" s="6" t="s">
        <v>96</v>
      </c>
      <c r="X65">
        <v>2017</v>
      </c>
      <c r="Y65" s="10">
        <v>42825</v>
      </c>
      <c r="Z65" s="16" t="s">
        <v>97</v>
      </c>
    </row>
    <row r="66" spans="1:26" x14ac:dyDescent="0.25">
      <c r="A66" s="5" t="s">
        <v>85</v>
      </c>
      <c r="B66" s="6" t="s">
        <v>86</v>
      </c>
      <c r="C66" t="s">
        <v>69</v>
      </c>
      <c r="D66" t="s">
        <v>76</v>
      </c>
      <c r="E66" s="7">
        <v>43084</v>
      </c>
      <c r="F66" s="7">
        <v>42766</v>
      </c>
      <c r="G66" s="8">
        <v>5</v>
      </c>
      <c r="H66" s="9" t="s">
        <v>255</v>
      </c>
      <c r="I66" s="10">
        <v>42752</v>
      </c>
      <c r="J66" s="6" t="s">
        <v>82</v>
      </c>
      <c r="K66" s="11" t="s">
        <v>277</v>
      </c>
      <c r="L66" s="11" t="s">
        <v>89</v>
      </c>
      <c r="M66" s="12" t="s">
        <v>227</v>
      </c>
      <c r="N66" s="13" t="s">
        <v>278</v>
      </c>
      <c r="O66" s="6" t="s">
        <v>103</v>
      </c>
      <c r="P66" s="14"/>
      <c r="Q66" s="12" t="s">
        <v>93</v>
      </c>
      <c r="R66" s="14"/>
      <c r="S66" s="17"/>
      <c r="T66" s="6" t="s">
        <v>94</v>
      </c>
      <c r="U66" s="6" t="s">
        <v>95</v>
      </c>
      <c r="V66" s="10">
        <v>42825</v>
      </c>
      <c r="W66" s="6" t="s">
        <v>96</v>
      </c>
      <c r="X66">
        <v>2017</v>
      </c>
      <c r="Y66" s="10">
        <v>42825</v>
      </c>
      <c r="Z66" s="16" t="s">
        <v>104</v>
      </c>
    </row>
    <row r="67" spans="1:26" x14ac:dyDescent="0.25">
      <c r="A67" s="5" t="s">
        <v>85</v>
      </c>
      <c r="B67" s="6" t="s">
        <v>86</v>
      </c>
      <c r="C67" t="s">
        <v>69</v>
      </c>
      <c r="D67" t="s">
        <v>76</v>
      </c>
      <c r="E67" s="7">
        <v>43084</v>
      </c>
      <c r="F67" s="7">
        <v>42766</v>
      </c>
      <c r="G67" s="8">
        <v>5</v>
      </c>
      <c r="H67" s="9" t="s">
        <v>255</v>
      </c>
      <c r="I67" s="10">
        <v>42752</v>
      </c>
      <c r="J67" s="6" t="s">
        <v>82</v>
      </c>
      <c r="K67" s="11" t="s">
        <v>279</v>
      </c>
      <c r="L67" s="11" t="s">
        <v>89</v>
      </c>
      <c r="M67" s="12" t="s">
        <v>227</v>
      </c>
      <c r="N67" s="13" t="s">
        <v>280</v>
      </c>
      <c r="O67" s="6" t="s">
        <v>281</v>
      </c>
      <c r="P67" s="14">
        <v>42802</v>
      </c>
      <c r="Q67" s="12" t="s">
        <v>93</v>
      </c>
      <c r="R67" s="14"/>
      <c r="S67" s="17"/>
      <c r="T67" s="6" t="s">
        <v>94</v>
      </c>
      <c r="U67" s="6" t="s">
        <v>95</v>
      </c>
      <c r="V67" s="10">
        <v>42825</v>
      </c>
      <c r="W67" s="6" t="s">
        <v>96</v>
      </c>
      <c r="X67">
        <v>2017</v>
      </c>
      <c r="Y67" s="10">
        <v>42825</v>
      </c>
      <c r="Z67" s="16" t="s">
        <v>97</v>
      </c>
    </row>
    <row r="68" spans="1:26" x14ac:dyDescent="0.25">
      <c r="A68" s="5" t="s">
        <v>85</v>
      </c>
      <c r="B68" s="6" t="s">
        <v>86</v>
      </c>
      <c r="C68" t="s">
        <v>69</v>
      </c>
      <c r="D68" t="s">
        <v>76</v>
      </c>
      <c r="E68" s="7">
        <v>43084</v>
      </c>
      <c r="F68" s="7">
        <v>42766</v>
      </c>
      <c r="G68" s="8">
        <v>5</v>
      </c>
      <c r="H68" s="9" t="s">
        <v>255</v>
      </c>
      <c r="I68" s="10">
        <v>42752</v>
      </c>
      <c r="J68" s="6" t="s">
        <v>82</v>
      </c>
      <c r="K68" s="11" t="s">
        <v>282</v>
      </c>
      <c r="L68" s="11" t="s">
        <v>89</v>
      </c>
      <c r="M68" s="12" t="s">
        <v>227</v>
      </c>
      <c r="N68" s="13" t="s">
        <v>283</v>
      </c>
      <c r="O68" s="6" t="s">
        <v>100</v>
      </c>
      <c r="P68" s="14">
        <v>42802</v>
      </c>
      <c r="Q68" s="12" t="s">
        <v>93</v>
      </c>
      <c r="R68" s="14"/>
      <c r="S68" s="17"/>
      <c r="T68" s="6" t="s">
        <v>94</v>
      </c>
      <c r="U68" s="6" t="s">
        <v>95</v>
      </c>
      <c r="V68" s="10">
        <v>42825</v>
      </c>
      <c r="W68" s="6" t="s">
        <v>96</v>
      </c>
      <c r="X68">
        <v>2017</v>
      </c>
      <c r="Y68" s="10">
        <v>42825</v>
      </c>
      <c r="Z68" s="16" t="s">
        <v>97</v>
      </c>
    </row>
    <row r="69" spans="1:26" x14ac:dyDescent="0.25">
      <c r="A69" s="5" t="s">
        <v>85</v>
      </c>
      <c r="B69" s="6" t="s">
        <v>86</v>
      </c>
      <c r="C69" t="s">
        <v>69</v>
      </c>
      <c r="D69" t="s">
        <v>76</v>
      </c>
      <c r="E69" s="7">
        <v>43084</v>
      </c>
      <c r="F69" s="7">
        <v>42766</v>
      </c>
      <c r="G69" s="8">
        <v>5</v>
      </c>
      <c r="H69" s="9" t="s">
        <v>255</v>
      </c>
      <c r="I69" s="10">
        <v>42752</v>
      </c>
      <c r="J69" s="6" t="s">
        <v>82</v>
      </c>
      <c r="K69" s="11" t="s">
        <v>284</v>
      </c>
      <c r="L69" s="11" t="s">
        <v>89</v>
      </c>
      <c r="M69" s="12" t="s">
        <v>227</v>
      </c>
      <c r="N69" s="13" t="s">
        <v>283</v>
      </c>
      <c r="O69" s="6" t="s">
        <v>103</v>
      </c>
      <c r="P69" s="14"/>
      <c r="Q69" s="12" t="s">
        <v>93</v>
      </c>
      <c r="R69" s="14"/>
      <c r="S69" s="17"/>
      <c r="T69" s="6" t="s">
        <v>94</v>
      </c>
      <c r="U69" s="6" t="s">
        <v>95</v>
      </c>
      <c r="V69" s="10">
        <v>42825</v>
      </c>
      <c r="W69" s="6" t="s">
        <v>96</v>
      </c>
      <c r="X69">
        <v>2017</v>
      </c>
      <c r="Y69" s="10">
        <v>42825</v>
      </c>
      <c r="Z69" s="16" t="s">
        <v>104</v>
      </c>
    </row>
    <row r="70" spans="1:26" x14ac:dyDescent="0.25">
      <c r="A70" s="5" t="s">
        <v>85</v>
      </c>
      <c r="B70" s="6" t="s">
        <v>86</v>
      </c>
      <c r="C70" t="s">
        <v>69</v>
      </c>
      <c r="D70" t="s">
        <v>76</v>
      </c>
      <c r="E70" s="7">
        <v>43084</v>
      </c>
      <c r="F70" s="7">
        <v>42766</v>
      </c>
      <c r="G70" s="8">
        <v>5</v>
      </c>
      <c r="H70" s="9" t="s">
        <v>255</v>
      </c>
      <c r="I70" s="10">
        <v>42752</v>
      </c>
      <c r="J70" s="6" t="s">
        <v>82</v>
      </c>
      <c r="K70" s="11" t="s">
        <v>285</v>
      </c>
      <c r="L70" s="11" t="s">
        <v>89</v>
      </c>
      <c r="M70" s="12" t="s">
        <v>227</v>
      </c>
      <c r="N70" s="13" t="s">
        <v>286</v>
      </c>
      <c r="O70" s="6" t="s">
        <v>287</v>
      </c>
      <c r="P70" s="14">
        <v>42802</v>
      </c>
      <c r="Q70" s="12" t="s">
        <v>93</v>
      </c>
      <c r="R70" s="14"/>
      <c r="S70" s="17"/>
      <c r="T70" s="6" t="s">
        <v>94</v>
      </c>
      <c r="U70" s="6" t="s">
        <v>95</v>
      </c>
      <c r="V70" s="10">
        <v>42825</v>
      </c>
      <c r="W70" s="6" t="s">
        <v>96</v>
      </c>
      <c r="X70">
        <v>2017</v>
      </c>
      <c r="Y70" s="10">
        <v>42825</v>
      </c>
      <c r="Z70" s="16" t="s">
        <v>97</v>
      </c>
    </row>
    <row r="71" spans="1:26" x14ac:dyDescent="0.25">
      <c r="A71" s="5" t="s">
        <v>85</v>
      </c>
      <c r="B71" s="6" t="s">
        <v>86</v>
      </c>
      <c r="C71" t="s">
        <v>69</v>
      </c>
      <c r="D71" t="s">
        <v>76</v>
      </c>
      <c r="E71" s="7">
        <v>43084</v>
      </c>
      <c r="F71" s="7">
        <v>42766</v>
      </c>
      <c r="G71" s="8">
        <v>5</v>
      </c>
      <c r="H71" s="9" t="s">
        <v>255</v>
      </c>
      <c r="I71" s="10">
        <v>42752</v>
      </c>
      <c r="J71" s="6" t="s">
        <v>82</v>
      </c>
      <c r="K71" s="11" t="s">
        <v>288</v>
      </c>
      <c r="L71" s="11" t="s">
        <v>89</v>
      </c>
      <c r="M71" s="12" t="s">
        <v>289</v>
      </c>
      <c r="N71" s="13" t="s">
        <v>290</v>
      </c>
      <c r="O71" s="6" t="s">
        <v>117</v>
      </c>
      <c r="P71" s="14">
        <v>42824</v>
      </c>
      <c r="Q71" s="12" t="s">
        <v>93</v>
      </c>
      <c r="R71" s="14"/>
      <c r="S71" s="17"/>
      <c r="T71" s="6" t="s">
        <v>94</v>
      </c>
      <c r="U71" s="6" t="s">
        <v>95</v>
      </c>
      <c r="V71" s="10">
        <v>42825</v>
      </c>
      <c r="W71" s="6" t="s">
        <v>96</v>
      </c>
      <c r="X71">
        <v>2017</v>
      </c>
      <c r="Y71" s="10">
        <v>42825</v>
      </c>
      <c r="Z71" s="16" t="s">
        <v>97</v>
      </c>
    </row>
    <row r="72" spans="1:26" x14ac:dyDescent="0.25">
      <c r="A72" s="5" t="s">
        <v>85</v>
      </c>
      <c r="B72" s="6" t="s">
        <v>86</v>
      </c>
      <c r="C72" t="s">
        <v>69</v>
      </c>
      <c r="D72" t="s">
        <v>76</v>
      </c>
      <c r="E72" s="7">
        <v>43084</v>
      </c>
      <c r="F72" s="7">
        <v>42766</v>
      </c>
      <c r="G72" s="8">
        <v>5</v>
      </c>
      <c r="H72" s="9" t="s">
        <v>255</v>
      </c>
      <c r="I72" s="10">
        <v>42752</v>
      </c>
      <c r="J72" s="6" t="s">
        <v>82</v>
      </c>
      <c r="K72" s="11" t="s">
        <v>291</v>
      </c>
      <c r="L72" s="11" t="s">
        <v>89</v>
      </c>
      <c r="M72" s="12" t="s">
        <v>292</v>
      </c>
      <c r="N72" s="13" t="s">
        <v>293</v>
      </c>
      <c r="O72" s="6" t="s">
        <v>241</v>
      </c>
      <c r="P72" s="14">
        <v>42790</v>
      </c>
      <c r="Q72" s="12" t="s">
        <v>93</v>
      </c>
      <c r="R72" s="14"/>
      <c r="S72" s="17"/>
      <c r="T72" s="6" t="s">
        <v>94</v>
      </c>
      <c r="U72" s="6" t="s">
        <v>95</v>
      </c>
      <c r="V72" s="10">
        <v>42825</v>
      </c>
      <c r="W72" s="6" t="s">
        <v>96</v>
      </c>
      <c r="X72">
        <v>2017</v>
      </c>
      <c r="Y72" s="10">
        <v>42825</v>
      </c>
      <c r="Z72" s="16" t="s">
        <v>97</v>
      </c>
    </row>
    <row r="73" spans="1:26" x14ac:dyDescent="0.25">
      <c r="A73" s="5" t="s">
        <v>85</v>
      </c>
      <c r="B73" s="6" t="s">
        <v>86</v>
      </c>
      <c r="C73" t="s">
        <v>69</v>
      </c>
      <c r="D73" t="s">
        <v>76</v>
      </c>
      <c r="E73" s="7">
        <v>43084</v>
      </c>
      <c r="F73" s="7">
        <v>42766</v>
      </c>
      <c r="G73" s="8">
        <v>5</v>
      </c>
      <c r="H73" s="9" t="s">
        <v>255</v>
      </c>
      <c r="I73" s="10">
        <v>42752</v>
      </c>
      <c r="J73" s="6" t="s">
        <v>82</v>
      </c>
      <c r="K73" s="11" t="s">
        <v>294</v>
      </c>
      <c r="L73" s="11" t="s">
        <v>89</v>
      </c>
      <c r="M73" s="12" t="s">
        <v>295</v>
      </c>
      <c r="N73" s="13" t="s">
        <v>296</v>
      </c>
      <c r="O73" s="6" t="s">
        <v>103</v>
      </c>
      <c r="P73" s="14"/>
      <c r="Q73" s="12" t="s">
        <v>93</v>
      </c>
      <c r="R73" s="14"/>
      <c r="S73" s="17"/>
      <c r="T73" s="6" t="s">
        <v>94</v>
      </c>
      <c r="U73" s="6" t="s">
        <v>95</v>
      </c>
      <c r="V73" s="10">
        <v>42825</v>
      </c>
      <c r="W73" s="6" t="s">
        <v>96</v>
      </c>
      <c r="X73">
        <v>2017</v>
      </c>
      <c r="Y73" s="10">
        <v>42825</v>
      </c>
      <c r="Z73" s="16" t="s">
        <v>104</v>
      </c>
    </row>
    <row r="74" spans="1:26" x14ac:dyDescent="0.25">
      <c r="A74" s="5" t="s">
        <v>85</v>
      </c>
      <c r="B74" s="6" t="s">
        <v>86</v>
      </c>
      <c r="C74" t="s">
        <v>69</v>
      </c>
      <c r="D74" t="s">
        <v>76</v>
      </c>
      <c r="E74" s="7">
        <v>43084</v>
      </c>
      <c r="F74" s="7">
        <v>42766</v>
      </c>
      <c r="G74" s="8">
        <v>6</v>
      </c>
      <c r="H74" s="21" t="s">
        <v>209</v>
      </c>
      <c r="I74" s="10">
        <v>42760</v>
      </c>
      <c r="J74" s="6" t="s">
        <v>82</v>
      </c>
      <c r="K74" s="11" t="s">
        <v>297</v>
      </c>
      <c r="L74" s="11" t="s">
        <v>89</v>
      </c>
      <c r="M74" s="12" t="s">
        <v>298</v>
      </c>
      <c r="N74" s="13" t="s">
        <v>299</v>
      </c>
      <c r="O74" s="6" t="s">
        <v>300</v>
      </c>
      <c r="P74" s="14"/>
      <c r="Q74" s="18" t="s">
        <v>93</v>
      </c>
      <c r="R74" s="14"/>
      <c r="S74" s="15"/>
      <c r="T74" s="6" t="s">
        <v>94</v>
      </c>
      <c r="U74" s="6" t="s">
        <v>95</v>
      </c>
      <c r="V74" s="10">
        <v>42825</v>
      </c>
      <c r="W74" s="6" t="s">
        <v>96</v>
      </c>
      <c r="X74">
        <v>2017</v>
      </c>
      <c r="Y74" s="10">
        <v>42825</v>
      </c>
      <c r="Z74" s="16" t="s">
        <v>104</v>
      </c>
    </row>
    <row r="75" spans="1:26" x14ac:dyDescent="0.25">
      <c r="A75" s="5" t="s">
        <v>85</v>
      </c>
      <c r="B75" s="6" t="s">
        <v>86</v>
      </c>
      <c r="C75" t="s">
        <v>69</v>
      </c>
      <c r="D75" t="s">
        <v>76</v>
      </c>
      <c r="E75" s="7">
        <v>43084</v>
      </c>
      <c r="F75" s="7">
        <v>42766</v>
      </c>
      <c r="G75" s="8">
        <v>6</v>
      </c>
      <c r="H75" s="9" t="s">
        <v>301</v>
      </c>
      <c r="I75" s="10">
        <v>42760</v>
      </c>
      <c r="J75" s="6" t="s">
        <v>82</v>
      </c>
      <c r="K75" s="11" t="s">
        <v>302</v>
      </c>
      <c r="L75" s="11" t="s">
        <v>89</v>
      </c>
      <c r="M75" s="12" t="s">
        <v>303</v>
      </c>
      <c r="N75" s="13" t="s">
        <v>304</v>
      </c>
      <c r="O75" s="6" t="s">
        <v>259</v>
      </c>
      <c r="P75" s="14">
        <v>42831</v>
      </c>
      <c r="Q75" s="12" t="s">
        <v>93</v>
      </c>
      <c r="R75" s="14"/>
      <c r="S75" s="15"/>
      <c r="T75" s="6" t="s">
        <v>94</v>
      </c>
      <c r="U75" s="6" t="s">
        <v>95</v>
      </c>
      <c r="V75" s="10">
        <v>42825</v>
      </c>
      <c r="W75" s="6" t="s">
        <v>96</v>
      </c>
      <c r="X75">
        <v>2017</v>
      </c>
      <c r="Y75" s="10">
        <v>42825</v>
      </c>
      <c r="Z75" s="16" t="s">
        <v>97</v>
      </c>
    </row>
    <row r="76" spans="1:26" x14ac:dyDescent="0.25">
      <c r="A76" s="5" t="s">
        <v>85</v>
      </c>
      <c r="B76" s="6" t="s">
        <v>86</v>
      </c>
      <c r="C76" t="s">
        <v>69</v>
      </c>
      <c r="D76" t="s">
        <v>76</v>
      </c>
      <c r="E76" s="7">
        <v>43084</v>
      </c>
      <c r="F76" s="7">
        <v>42766</v>
      </c>
      <c r="G76" s="8">
        <v>6</v>
      </c>
      <c r="H76" s="9" t="s">
        <v>301</v>
      </c>
      <c r="I76" s="10">
        <v>42760</v>
      </c>
      <c r="J76" s="6" t="s">
        <v>82</v>
      </c>
      <c r="K76" s="11" t="s">
        <v>305</v>
      </c>
      <c r="L76" s="11" t="s">
        <v>89</v>
      </c>
      <c r="M76" s="12" t="s">
        <v>306</v>
      </c>
      <c r="N76" s="13" t="s">
        <v>307</v>
      </c>
      <c r="O76" s="6" t="s">
        <v>103</v>
      </c>
      <c r="P76" s="14"/>
      <c r="Q76" s="12" t="s">
        <v>93</v>
      </c>
      <c r="R76" s="14"/>
      <c r="S76" s="15"/>
      <c r="T76" s="6" t="s">
        <v>94</v>
      </c>
      <c r="U76" s="6" t="s">
        <v>95</v>
      </c>
      <c r="V76" s="10">
        <v>42825</v>
      </c>
      <c r="W76" s="6" t="s">
        <v>96</v>
      </c>
      <c r="X76">
        <v>2017</v>
      </c>
      <c r="Y76" s="10">
        <v>42825</v>
      </c>
      <c r="Z76" s="16" t="s">
        <v>104</v>
      </c>
    </row>
    <row r="77" spans="1:26" x14ac:dyDescent="0.25">
      <c r="A77" s="5" t="s">
        <v>85</v>
      </c>
      <c r="B77" s="6" t="s">
        <v>86</v>
      </c>
      <c r="C77" t="s">
        <v>69</v>
      </c>
      <c r="D77" t="s">
        <v>76</v>
      </c>
      <c r="E77" s="7">
        <v>43084</v>
      </c>
      <c r="F77" s="7">
        <v>42766</v>
      </c>
      <c r="G77" s="8">
        <v>6</v>
      </c>
      <c r="H77" s="9" t="s">
        <v>301</v>
      </c>
      <c r="I77" s="10">
        <v>42760</v>
      </c>
      <c r="J77" s="6" t="s">
        <v>82</v>
      </c>
      <c r="K77" s="11" t="s">
        <v>308</v>
      </c>
      <c r="L77" s="11" t="s">
        <v>89</v>
      </c>
      <c r="M77" s="12" t="s">
        <v>220</v>
      </c>
      <c r="N77" s="13" t="s">
        <v>309</v>
      </c>
      <c r="O77" s="6" t="s">
        <v>124</v>
      </c>
      <c r="P77" s="14">
        <v>42809</v>
      </c>
      <c r="Q77" s="12" t="s">
        <v>93</v>
      </c>
      <c r="R77" s="14"/>
      <c r="S77" s="15"/>
      <c r="T77" s="6" t="s">
        <v>94</v>
      </c>
      <c r="U77" s="6" t="s">
        <v>95</v>
      </c>
      <c r="V77" s="10">
        <v>42825</v>
      </c>
      <c r="W77" s="6" t="s">
        <v>96</v>
      </c>
      <c r="X77">
        <v>2017</v>
      </c>
      <c r="Y77" s="10">
        <v>42825</v>
      </c>
      <c r="Z77" s="16" t="s">
        <v>97</v>
      </c>
    </row>
    <row r="78" spans="1:26" x14ac:dyDescent="0.25">
      <c r="A78" s="5" t="s">
        <v>85</v>
      </c>
      <c r="B78" s="6" t="s">
        <v>86</v>
      </c>
      <c r="C78" t="s">
        <v>69</v>
      </c>
      <c r="D78" t="s">
        <v>76</v>
      </c>
      <c r="E78" s="7">
        <v>43084</v>
      </c>
      <c r="F78" s="7">
        <v>42766</v>
      </c>
      <c r="G78" s="8">
        <v>6</v>
      </c>
      <c r="H78" s="9" t="s">
        <v>301</v>
      </c>
      <c r="I78" s="10">
        <v>42760</v>
      </c>
      <c r="J78" s="6" t="s">
        <v>82</v>
      </c>
      <c r="K78" s="11" t="s">
        <v>310</v>
      </c>
      <c r="L78" s="11" t="s">
        <v>89</v>
      </c>
      <c r="M78" s="12" t="s">
        <v>265</v>
      </c>
      <c r="N78" s="13" t="s">
        <v>311</v>
      </c>
      <c r="O78" s="6" t="s">
        <v>117</v>
      </c>
      <c r="P78" s="14">
        <v>42824</v>
      </c>
      <c r="Q78" s="12" t="s">
        <v>93</v>
      </c>
      <c r="R78" s="14"/>
      <c r="S78" s="15"/>
      <c r="T78" s="6" t="s">
        <v>94</v>
      </c>
      <c r="U78" s="6" t="s">
        <v>95</v>
      </c>
      <c r="V78" s="10">
        <v>42825</v>
      </c>
      <c r="W78" s="6" t="s">
        <v>96</v>
      </c>
      <c r="X78">
        <v>2017</v>
      </c>
      <c r="Y78" s="10">
        <v>42825</v>
      </c>
      <c r="Z78" s="16" t="s">
        <v>97</v>
      </c>
    </row>
    <row r="79" spans="1:26" x14ac:dyDescent="0.25">
      <c r="A79" s="5" t="s">
        <v>85</v>
      </c>
      <c r="B79" s="6" t="s">
        <v>86</v>
      </c>
      <c r="C79" t="s">
        <v>69</v>
      </c>
      <c r="D79" t="s">
        <v>76</v>
      </c>
      <c r="E79" s="7">
        <v>43084</v>
      </c>
      <c r="F79" s="7">
        <v>42766</v>
      </c>
      <c r="G79" s="8">
        <v>6</v>
      </c>
      <c r="H79" s="9" t="s">
        <v>301</v>
      </c>
      <c r="I79" s="10">
        <v>42760</v>
      </c>
      <c r="J79" s="6" t="s">
        <v>82</v>
      </c>
      <c r="K79" s="11" t="s">
        <v>312</v>
      </c>
      <c r="L79" s="11" t="s">
        <v>89</v>
      </c>
      <c r="M79" s="12" t="s">
        <v>220</v>
      </c>
      <c r="N79" s="13" t="s">
        <v>313</v>
      </c>
      <c r="O79" s="6" t="s">
        <v>147</v>
      </c>
      <c r="P79" s="14">
        <v>42825</v>
      </c>
      <c r="Q79" s="12" t="s">
        <v>93</v>
      </c>
      <c r="R79" s="14"/>
      <c r="S79" s="15"/>
      <c r="T79" s="6" t="s">
        <v>94</v>
      </c>
      <c r="U79" s="6" t="s">
        <v>95</v>
      </c>
      <c r="V79" s="10">
        <v>42825</v>
      </c>
      <c r="W79" s="6" t="s">
        <v>96</v>
      </c>
      <c r="X79">
        <v>2017</v>
      </c>
      <c r="Y79" s="10">
        <v>42825</v>
      </c>
      <c r="Z79" s="16" t="s">
        <v>97</v>
      </c>
    </row>
    <row r="80" spans="1:26" x14ac:dyDescent="0.25">
      <c r="A80" s="5" t="s">
        <v>85</v>
      </c>
      <c r="B80" s="6" t="s">
        <v>86</v>
      </c>
      <c r="C80" t="s">
        <v>69</v>
      </c>
      <c r="D80" t="s">
        <v>76</v>
      </c>
      <c r="E80" s="7">
        <v>43084</v>
      </c>
      <c r="F80" s="7">
        <v>42766</v>
      </c>
      <c r="G80" s="8">
        <v>6</v>
      </c>
      <c r="H80" s="9" t="s">
        <v>301</v>
      </c>
      <c r="I80" s="10">
        <v>42760</v>
      </c>
      <c r="J80" s="6" t="s">
        <v>82</v>
      </c>
      <c r="K80" s="11" t="s">
        <v>314</v>
      </c>
      <c r="L80" s="11" t="s">
        <v>89</v>
      </c>
      <c r="M80" s="12" t="s">
        <v>227</v>
      </c>
      <c r="N80" s="13" t="s">
        <v>315</v>
      </c>
      <c r="O80" s="6" t="s">
        <v>316</v>
      </c>
      <c r="P80" s="14">
        <v>42825</v>
      </c>
      <c r="Q80" s="12" t="s">
        <v>93</v>
      </c>
      <c r="R80" s="14"/>
      <c r="S80" s="15"/>
      <c r="T80" s="6" t="s">
        <v>94</v>
      </c>
      <c r="U80" s="6" t="s">
        <v>95</v>
      </c>
      <c r="V80" s="10">
        <v>42825</v>
      </c>
      <c r="W80" s="6" t="s">
        <v>96</v>
      </c>
      <c r="X80">
        <v>2017</v>
      </c>
      <c r="Y80" s="10">
        <v>42825</v>
      </c>
      <c r="Z80" s="16" t="s">
        <v>97</v>
      </c>
    </row>
    <row r="81" spans="1:26" x14ac:dyDescent="0.25">
      <c r="A81" s="5" t="s">
        <v>85</v>
      </c>
      <c r="B81" s="6" t="s">
        <v>86</v>
      </c>
      <c r="C81" t="s">
        <v>69</v>
      </c>
      <c r="D81" t="s">
        <v>76</v>
      </c>
      <c r="E81" s="7">
        <v>43084</v>
      </c>
      <c r="F81" s="7">
        <v>42766</v>
      </c>
      <c r="G81" s="8">
        <v>6</v>
      </c>
      <c r="H81" s="22" t="s">
        <v>255</v>
      </c>
      <c r="I81" s="10">
        <v>42760</v>
      </c>
      <c r="J81" s="6" t="s">
        <v>82</v>
      </c>
      <c r="K81" s="11" t="s">
        <v>267</v>
      </c>
      <c r="L81" s="11" t="s">
        <v>89</v>
      </c>
      <c r="M81" s="12" t="s">
        <v>317</v>
      </c>
      <c r="N81" s="13" t="s">
        <v>318</v>
      </c>
      <c r="O81" s="6" t="s">
        <v>103</v>
      </c>
      <c r="P81" s="14"/>
      <c r="Q81" s="12" t="s">
        <v>93</v>
      </c>
      <c r="R81" s="14"/>
      <c r="S81" s="15"/>
      <c r="T81" s="6" t="s">
        <v>94</v>
      </c>
      <c r="U81" s="6" t="s">
        <v>95</v>
      </c>
      <c r="V81" s="10">
        <v>42825</v>
      </c>
      <c r="W81" s="6" t="s">
        <v>96</v>
      </c>
      <c r="X81">
        <v>2017</v>
      </c>
      <c r="Y81" s="10">
        <v>42825</v>
      </c>
      <c r="Z81" s="16" t="s">
        <v>104</v>
      </c>
    </row>
    <row r="82" spans="1:26" x14ac:dyDescent="0.25">
      <c r="A82" s="5" t="s">
        <v>85</v>
      </c>
      <c r="B82" s="6" t="s">
        <v>86</v>
      </c>
      <c r="C82" t="s">
        <v>69</v>
      </c>
      <c r="D82" t="s">
        <v>76</v>
      </c>
      <c r="E82" s="7">
        <v>43084</v>
      </c>
      <c r="F82" s="7">
        <v>42766</v>
      </c>
      <c r="G82" s="8">
        <v>6</v>
      </c>
      <c r="H82" s="9" t="s">
        <v>301</v>
      </c>
      <c r="I82" s="10">
        <v>42760</v>
      </c>
      <c r="J82" s="6" t="s">
        <v>82</v>
      </c>
      <c r="K82" s="11" t="s">
        <v>319</v>
      </c>
      <c r="L82" s="11" t="s">
        <v>89</v>
      </c>
      <c r="M82" s="12" t="s">
        <v>320</v>
      </c>
      <c r="N82" s="13" t="s">
        <v>321</v>
      </c>
      <c r="O82" s="6" t="s">
        <v>180</v>
      </c>
      <c r="P82" s="14"/>
      <c r="Q82" s="18" t="s">
        <v>93</v>
      </c>
      <c r="R82" s="14"/>
      <c r="S82" s="15"/>
      <c r="T82" s="6" t="s">
        <v>94</v>
      </c>
      <c r="U82" s="6" t="s">
        <v>95</v>
      </c>
      <c r="V82" s="10">
        <v>42825</v>
      </c>
      <c r="W82" s="6" t="s">
        <v>96</v>
      </c>
      <c r="X82">
        <v>2017</v>
      </c>
      <c r="Y82" s="10">
        <v>42825</v>
      </c>
      <c r="Z82" s="16" t="s">
        <v>104</v>
      </c>
    </row>
    <row r="83" spans="1:26" x14ac:dyDescent="0.25">
      <c r="A83" s="5" t="s">
        <v>85</v>
      </c>
      <c r="B83" s="6" t="s">
        <v>86</v>
      </c>
      <c r="C83" t="s">
        <v>69</v>
      </c>
      <c r="D83" t="s">
        <v>76</v>
      </c>
      <c r="E83" s="7">
        <v>43084</v>
      </c>
      <c r="F83" s="7">
        <v>42766</v>
      </c>
      <c r="G83" s="8">
        <v>6</v>
      </c>
      <c r="H83" s="9" t="s">
        <v>301</v>
      </c>
      <c r="I83" s="10">
        <v>42760</v>
      </c>
      <c r="J83" s="6" t="s">
        <v>82</v>
      </c>
      <c r="K83" s="11" t="s">
        <v>322</v>
      </c>
      <c r="L83" s="11" t="s">
        <v>89</v>
      </c>
      <c r="M83" s="12" t="s">
        <v>323</v>
      </c>
      <c r="N83" s="13" t="s">
        <v>324</v>
      </c>
      <c r="O83" s="6" t="s">
        <v>100</v>
      </c>
      <c r="P83" s="14">
        <v>42831</v>
      </c>
      <c r="Q83" s="12" t="s">
        <v>93</v>
      </c>
      <c r="R83" s="14"/>
      <c r="S83" s="15"/>
      <c r="T83" s="6" t="s">
        <v>94</v>
      </c>
      <c r="U83" s="6" t="s">
        <v>95</v>
      </c>
      <c r="V83" s="10">
        <v>42825</v>
      </c>
      <c r="W83" s="6" t="s">
        <v>96</v>
      </c>
      <c r="X83">
        <v>2017</v>
      </c>
      <c r="Y83" s="10">
        <v>42825</v>
      </c>
      <c r="Z83" s="16" t="s">
        <v>97</v>
      </c>
    </row>
    <row r="84" spans="1:26" x14ac:dyDescent="0.25">
      <c r="A84" s="5" t="s">
        <v>85</v>
      </c>
      <c r="B84" s="6" t="s">
        <v>86</v>
      </c>
      <c r="C84" t="s">
        <v>69</v>
      </c>
      <c r="D84" t="s">
        <v>76</v>
      </c>
      <c r="E84" s="7">
        <v>43084</v>
      </c>
      <c r="F84" s="7">
        <v>42766</v>
      </c>
      <c r="G84" s="8">
        <v>6</v>
      </c>
      <c r="H84" s="9" t="s">
        <v>301</v>
      </c>
      <c r="I84" s="10">
        <v>42760</v>
      </c>
      <c r="J84" s="6" t="s">
        <v>82</v>
      </c>
      <c r="K84" s="11" t="s">
        <v>325</v>
      </c>
      <c r="L84" s="11" t="s">
        <v>89</v>
      </c>
      <c r="M84" s="12" t="s">
        <v>326</v>
      </c>
      <c r="N84" s="13" t="s">
        <v>327</v>
      </c>
      <c r="O84" s="6" t="s">
        <v>259</v>
      </c>
      <c r="P84" s="14"/>
      <c r="Q84" s="12" t="s">
        <v>131</v>
      </c>
      <c r="R84" s="23">
        <v>42843</v>
      </c>
      <c r="S84" s="15" t="s">
        <v>260</v>
      </c>
      <c r="T84" s="6" t="s">
        <v>94</v>
      </c>
      <c r="U84" s="6" t="s">
        <v>95</v>
      </c>
      <c r="V84" s="10">
        <v>42825</v>
      </c>
      <c r="W84" s="6" t="s">
        <v>96</v>
      </c>
      <c r="X84">
        <v>2017</v>
      </c>
      <c r="Y84" s="10">
        <v>42825</v>
      </c>
      <c r="Z84" s="20" t="s">
        <v>261</v>
      </c>
    </row>
    <row r="85" spans="1:26" x14ac:dyDescent="0.25">
      <c r="A85" s="5" t="s">
        <v>85</v>
      </c>
      <c r="B85" s="6" t="s">
        <v>86</v>
      </c>
      <c r="C85" t="s">
        <v>69</v>
      </c>
      <c r="D85" t="s">
        <v>76</v>
      </c>
      <c r="E85" s="7">
        <v>43084</v>
      </c>
      <c r="F85" s="7">
        <v>42766</v>
      </c>
      <c r="G85" s="8">
        <v>6</v>
      </c>
      <c r="H85" s="9" t="s">
        <v>301</v>
      </c>
      <c r="I85" s="10">
        <v>42760</v>
      </c>
      <c r="J85" s="6" t="s">
        <v>82</v>
      </c>
      <c r="K85" s="11" t="s">
        <v>328</v>
      </c>
      <c r="L85" s="11" t="s">
        <v>89</v>
      </c>
      <c r="M85" s="18" t="s">
        <v>128</v>
      </c>
      <c r="N85" s="13" t="s">
        <v>329</v>
      </c>
      <c r="O85" s="6" t="s">
        <v>330</v>
      </c>
      <c r="P85" s="14"/>
      <c r="Q85" s="18" t="s">
        <v>93</v>
      </c>
      <c r="R85" s="14"/>
      <c r="S85" s="15"/>
      <c r="T85" s="6" t="s">
        <v>94</v>
      </c>
      <c r="U85" s="6" t="s">
        <v>95</v>
      </c>
      <c r="V85" s="10">
        <v>42825</v>
      </c>
      <c r="W85" s="6" t="s">
        <v>96</v>
      </c>
      <c r="X85">
        <v>2017</v>
      </c>
      <c r="Y85" s="10">
        <v>42825</v>
      </c>
      <c r="Z85" s="20" t="s">
        <v>331</v>
      </c>
    </row>
    <row r="86" spans="1:26" x14ac:dyDescent="0.25">
      <c r="A86" s="5" t="s">
        <v>85</v>
      </c>
      <c r="B86" s="6" t="s">
        <v>86</v>
      </c>
      <c r="C86" t="s">
        <v>69</v>
      </c>
      <c r="D86" t="s">
        <v>76</v>
      </c>
      <c r="E86" s="7">
        <v>43084</v>
      </c>
      <c r="F86" s="7">
        <v>42766</v>
      </c>
      <c r="G86" s="8">
        <v>6</v>
      </c>
      <c r="H86" s="9" t="s">
        <v>301</v>
      </c>
      <c r="I86" s="10">
        <v>42760</v>
      </c>
      <c r="J86" s="6" t="s">
        <v>82</v>
      </c>
      <c r="K86" s="11" t="s">
        <v>332</v>
      </c>
      <c r="L86" s="11" t="s">
        <v>89</v>
      </c>
      <c r="M86" s="12" t="s">
        <v>333</v>
      </c>
      <c r="N86" s="13" t="s">
        <v>334</v>
      </c>
      <c r="O86" s="6" t="s">
        <v>103</v>
      </c>
      <c r="P86" s="14"/>
      <c r="Q86" s="12" t="s">
        <v>93</v>
      </c>
      <c r="R86" s="14"/>
      <c r="S86" s="15"/>
      <c r="T86" s="6" t="s">
        <v>94</v>
      </c>
      <c r="U86" s="6" t="s">
        <v>95</v>
      </c>
      <c r="V86" s="10">
        <v>42825</v>
      </c>
      <c r="W86" s="6" t="s">
        <v>96</v>
      </c>
      <c r="X86">
        <v>2017</v>
      </c>
      <c r="Y86" s="10">
        <v>42825</v>
      </c>
      <c r="Z86" s="16" t="s">
        <v>104</v>
      </c>
    </row>
    <row r="87" spans="1:26" x14ac:dyDescent="0.25">
      <c r="A87" s="5" t="s">
        <v>85</v>
      </c>
      <c r="B87" s="6" t="s">
        <v>86</v>
      </c>
      <c r="C87" t="s">
        <v>69</v>
      </c>
      <c r="D87" t="s">
        <v>76</v>
      </c>
      <c r="E87" s="7">
        <v>43084</v>
      </c>
      <c r="F87" s="7">
        <v>42766</v>
      </c>
      <c r="G87" s="8">
        <v>6</v>
      </c>
      <c r="H87" s="9" t="s">
        <v>301</v>
      </c>
      <c r="I87" s="10">
        <v>42760</v>
      </c>
      <c r="J87" s="6" t="s">
        <v>82</v>
      </c>
      <c r="K87" s="11" t="s">
        <v>335</v>
      </c>
      <c r="L87" s="11" t="s">
        <v>89</v>
      </c>
      <c r="M87" s="12" t="s">
        <v>336</v>
      </c>
      <c r="N87" s="13" t="s">
        <v>337</v>
      </c>
      <c r="O87" s="6" t="s">
        <v>147</v>
      </c>
      <c r="P87" s="14">
        <v>42825</v>
      </c>
      <c r="Q87" s="12" t="s">
        <v>93</v>
      </c>
      <c r="R87" s="14"/>
      <c r="S87" s="15"/>
      <c r="T87" s="6" t="s">
        <v>94</v>
      </c>
      <c r="U87" s="6" t="s">
        <v>95</v>
      </c>
      <c r="V87" s="10">
        <v>42825</v>
      </c>
      <c r="W87" s="6" t="s">
        <v>96</v>
      </c>
      <c r="X87">
        <v>2017</v>
      </c>
      <c r="Y87" s="10">
        <v>42825</v>
      </c>
      <c r="Z87" s="16" t="s">
        <v>97</v>
      </c>
    </row>
    <row r="88" spans="1:26" x14ac:dyDescent="0.25">
      <c r="A88" s="5" t="s">
        <v>85</v>
      </c>
      <c r="B88" s="6" t="s">
        <v>86</v>
      </c>
      <c r="C88" t="s">
        <v>69</v>
      </c>
      <c r="D88" t="s">
        <v>76</v>
      </c>
      <c r="E88" s="7">
        <v>43084</v>
      </c>
      <c r="F88" s="7">
        <v>42766</v>
      </c>
      <c r="G88" s="8">
        <v>6</v>
      </c>
      <c r="H88" s="9" t="s">
        <v>301</v>
      </c>
      <c r="I88" s="10">
        <v>42760</v>
      </c>
      <c r="J88" s="6" t="s">
        <v>82</v>
      </c>
      <c r="K88" s="11" t="s">
        <v>338</v>
      </c>
      <c r="L88" s="11" t="s">
        <v>89</v>
      </c>
      <c r="M88" s="12" t="s">
        <v>339</v>
      </c>
      <c r="N88" s="13" t="s">
        <v>340</v>
      </c>
      <c r="O88" s="6" t="s">
        <v>241</v>
      </c>
      <c r="P88" s="14"/>
      <c r="Q88" s="18" t="s">
        <v>93</v>
      </c>
      <c r="R88" s="14"/>
      <c r="S88" s="15"/>
      <c r="T88" s="6" t="s">
        <v>94</v>
      </c>
      <c r="U88" s="6" t="s">
        <v>95</v>
      </c>
      <c r="V88" s="10">
        <v>42825</v>
      </c>
      <c r="W88" s="6" t="s">
        <v>96</v>
      </c>
      <c r="X88">
        <v>2017</v>
      </c>
      <c r="Y88" s="10">
        <v>42825</v>
      </c>
      <c r="Z88" s="16" t="s">
        <v>104</v>
      </c>
    </row>
    <row r="89" spans="1:26" x14ac:dyDescent="0.25">
      <c r="A89" s="5" t="s">
        <v>85</v>
      </c>
      <c r="B89" s="6" t="s">
        <v>86</v>
      </c>
      <c r="C89" t="s">
        <v>69</v>
      </c>
      <c r="D89" t="s">
        <v>76</v>
      </c>
      <c r="E89" s="7">
        <v>43084</v>
      </c>
      <c r="F89" s="7">
        <v>42766</v>
      </c>
      <c r="G89" s="8">
        <v>6</v>
      </c>
      <c r="H89" s="9" t="s">
        <v>301</v>
      </c>
      <c r="I89" s="10">
        <v>42760</v>
      </c>
      <c r="J89" s="6" t="s">
        <v>82</v>
      </c>
      <c r="K89" s="11" t="s">
        <v>341</v>
      </c>
      <c r="L89" s="11" t="s">
        <v>89</v>
      </c>
      <c r="M89" s="12" t="s">
        <v>323</v>
      </c>
      <c r="N89" s="13" t="s">
        <v>342</v>
      </c>
      <c r="O89" s="6" t="s">
        <v>343</v>
      </c>
      <c r="P89" s="14">
        <v>42825</v>
      </c>
      <c r="Q89" s="12" t="s">
        <v>93</v>
      </c>
      <c r="R89" s="14"/>
      <c r="S89" s="15"/>
      <c r="T89" s="6" t="s">
        <v>94</v>
      </c>
      <c r="U89" s="6" t="s">
        <v>95</v>
      </c>
      <c r="V89" s="10">
        <v>42825</v>
      </c>
      <c r="W89" s="6" t="s">
        <v>96</v>
      </c>
      <c r="X89">
        <v>2017</v>
      </c>
      <c r="Y89" s="10">
        <v>42825</v>
      </c>
      <c r="Z89" s="16" t="s">
        <v>97</v>
      </c>
    </row>
    <row r="90" spans="1:26" x14ac:dyDescent="0.25">
      <c r="A90" s="5" t="s">
        <v>85</v>
      </c>
      <c r="B90" s="6" t="s">
        <v>86</v>
      </c>
      <c r="C90" t="s">
        <v>69</v>
      </c>
      <c r="D90" t="s">
        <v>76</v>
      </c>
      <c r="E90" s="7">
        <v>43084</v>
      </c>
      <c r="F90" s="7">
        <v>42766</v>
      </c>
      <c r="G90" s="8">
        <v>6</v>
      </c>
      <c r="H90" s="9" t="s">
        <v>301</v>
      </c>
      <c r="I90" s="10">
        <v>42760</v>
      </c>
      <c r="J90" s="6" t="s">
        <v>82</v>
      </c>
      <c r="K90" s="11" t="s">
        <v>344</v>
      </c>
      <c r="L90" s="11" t="s">
        <v>89</v>
      </c>
      <c r="M90" s="12" t="s">
        <v>336</v>
      </c>
      <c r="N90" s="13" t="s">
        <v>345</v>
      </c>
      <c r="O90" s="6" t="s">
        <v>208</v>
      </c>
      <c r="P90" s="14">
        <v>42824</v>
      </c>
      <c r="Q90" s="12" t="s">
        <v>93</v>
      </c>
      <c r="R90" s="14"/>
      <c r="S90" s="15"/>
      <c r="T90" s="6" t="s">
        <v>94</v>
      </c>
      <c r="U90" s="6" t="s">
        <v>95</v>
      </c>
      <c r="V90" s="10">
        <v>42825</v>
      </c>
      <c r="W90" s="6" t="s">
        <v>96</v>
      </c>
      <c r="X90">
        <v>2017</v>
      </c>
      <c r="Y90" s="10">
        <v>42825</v>
      </c>
      <c r="Z90" s="16" t="s">
        <v>97</v>
      </c>
    </row>
    <row r="91" spans="1:26" x14ac:dyDescent="0.25">
      <c r="A91" s="5" t="s">
        <v>85</v>
      </c>
      <c r="B91" s="6" t="s">
        <v>86</v>
      </c>
      <c r="C91" t="s">
        <v>69</v>
      </c>
      <c r="D91" t="s">
        <v>76</v>
      </c>
      <c r="E91" s="7">
        <v>43084</v>
      </c>
      <c r="F91" s="7">
        <v>42766</v>
      </c>
      <c r="G91" s="8">
        <v>6</v>
      </c>
      <c r="H91" s="9" t="s">
        <v>301</v>
      </c>
      <c r="I91" s="10">
        <v>42760</v>
      </c>
      <c r="J91" s="6" t="s">
        <v>82</v>
      </c>
      <c r="K91" s="11" t="s">
        <v>346</v>
      </c>
      <c r="L91" s="11" t="s">
        <v>89</v>
      </c>
      <c r="M91" s="12" t="s">
        <v>347</v>
      </c>
      <c r="N91" s="13" t="s">
        <v>348</v>
      </c>
      <c r="O91" s="6" t="s">
        <v>208</v>
      </c>
      <c r="P91" s="14">
        <v>42824</v>
      </c>
      <c r="Q91" s="12" t="s">
        <v>93</v>
      </c>
      <c r="R91" s="14"/>
      <c r="S91" s="15"/>
      <c r="T91" s="6" t="s">
        <v>94</v>
      </c>
      <c r="U91" s="6" t="s">
        <v>95</v>
      </c>
      <c r="V91" s="10">
        <v>42825</v>
      </c>
      <c r="W91" s="6" t="s">
        <v>96</v>
      </c>
      <c r="X91">
        <v>2017</v>
      </c>
      <c r="Y91" s="10">
        <v>42825</v>
      </c>
      <c r="Z91" s="16" t="s">
        <v>97</v>
      </c>
    </row>
    <row r="92" spans="1:26" x14ac:dyDescent="0.25">
      <c r="A92" s="5" t="s">
        <v>85</v>
      </c>
      <c r="B92" s="6" t="s">
        <v>86</v>
      </c>
      <c r="C92" t="s">
        <v>69</v>
      </c>
      <c r="D92" t="s">
        <v>76</v>
      </c>
      <c r="E92" s="7">
        <v>43084</v>
      </c>
      <c r="F92" s="7">
        <v>42766</v>
      </c>
      <c r="G92" s="8">
        <v>6</v>
      </c>
      <c r="H92" s="9" t="s">
        <v>301</v>
      </c>
      <c r="I92" s="10">
        <v>42760</v>
      </c>
      <c r="J92" s="6" t="s">
        <v>82</v>
      </c>
      <c r="K92" s="11" t="s">
        <v>349</v>
      </c>
      <c r="L92" s="11" t="s">
        <v>89</v>
      </c>
      <c r="M92" s="12" t="s">
        <v>336</v>
      </c>
      <c r="N92" s="13" t="s">
        <v>350</v>
      </c>
      <c r="O92" s="6" t="s">
        <v>130</v>
      </c>
      <c r="P92" s="14">
        <v>42809</v>
      </c>
      <c r="Q92" s="12" t="s">
        <v>93</v>
      </c>
      <c r="R92" s="14"/>
      <c r="S92" s="15"/>
      <c r="T92" s="6" t="s">
        <v>94</v>
      </c>
      <c r="U92" s="6" t="s">
        <v>95</v>
      </c>
      <c r="V92" s="10">
        <v>42825</v>
      </c>
      <c r="W92" s="6" t="s">
        <v>96</v>
      </c>
      <c r="X92">
        <v>2017</v>
      </c>
      <c r="Y92" s="10">
        <v>42825</v>
      </c>
      <c r="Z92" s="16" t="s">
        <v>97</v>
      </c>
    </row>
    <row r="93" spans="1:26" x14ac:dyDescent="0.25">
      <c r="A93" s="5" t="s">
        <v>85</v>
      </c>
      <c r="B93" s="6" t="s">
        <v>86</v>
      </c>
      <c r="C93" t="s">
        <v>69</v>
      </c>
      <c r="D93" t="s">
        <v>76</v>
      </c>
      <c r="E93" s="7">
        <v>43084</v>
      </c>
      <c r="F93" s="7">
        <v>42766</v>
      </c>
      <c r="G93" s="8">
        <v>6</v>
      </c>
      <c r="H93" s="9" t="s">
        <v>301</v>
      </c>
      <c r="I93" s="10">
        <v>42760</v>
      </c>
      <c r="J93" s="6" t="s">
        <v>82</v>
      </c>
      <c r="K93" s="11" t="s">
        <v>351</v>
      </c>
      <c r="L93" s="11" t="s">
        <v>89</v>
      </c>
      <c r="M93" s="12" t="s">
        <v>352</v>
      </c>
      <c r="N93" s="13" t="s">
        <v>353</v>
      </c>
      <c r="O93" s="6" t="s">
        <v>103</v>
      </c>
      <c r="P93" s="14"/>
      <c r="Q93" s="12" t="s">
        <v>93</v>
      </c>
      <c r="R93" s="14"/>
      <c r="S93" s="15"/>
      <c r="T93" s="6" t="s">
        <v>94</v>
      </c>
      <c r="U93" s="6" t="s">
        <v>95</v>
      </c>
      <c r="V93" s="10">
        <v>42825</v>
      </c>
      <c r="W93" s="6" t="s">
        <v>96</v>
      </c>
      <c r="X93">
        <v>2017</v>
      </c>
      <c r="Y93" s="10">
        <v>42825</v>
      </c>
      <c r="Z93" s="16" t="s">
        <v>104</v>
      </c>
    </row>
    <row r="94" spans="1:26" x14ac:dyDescent="0.25">
      <c r="A94" s="5" t="s">
        <v>85</v>
      </c>
      <c r="B94" s="6" t="s">
        <v>86</v>
      </c>
      <c r="C94" t="s">
        <v>69</v>
      </c>
      <c r="D94" t="s">
        <v>76</v>
      </c>
      <c r="E94" s="7">
        <v>43084</v>
      </c>
      <c r="F94" s="7">
        <v>42766</v>
      </c>
      <c r="G94" s="8">
        <v>6</v>
      </c>
      <c r="H94" s="9" t="s">
        <v>301</v>
      </c>
      <c r="I94" s="10">
        <v>42760</v>
      </c>
      <c r="J94" s="6" t="s">
        <v>82</v>
      </c>
      <c r="K94" s="11" t="s">
        <v>354</v>
      </c>
      <c r="L94" s="11" t="s">
        <v>89</v>
      </c>
      <c r="M94" s="18" t="s">
        <v>128</v>
      </c>
      <c r="N94" s="13" t="s">
        <v>355</v>
      </c>
      <c r="O94" s="6" t="s">
        <v>103</v>
      </c>
      <c r="P94" s="14"/>
      <c r="Q94" s="12" t="s">
        <v>93</v>
      </c>
      <c r="R94" s="14"/>
      <c r="S94" s="15"/>
      <c r="T94" s="6" t="s">
        <v>94</v>
      </c>
      <c r="U94" s="6" t="s">
        <v>95</v>
      </c>
      <c r="V94" s="10">
        <v>42825</v>
      </c>
      <c r="W94" s="6" t="s">
        <v>96</v>
      </c>
      <c r="X94">
        <v>2017</v>
      </c>
      <c r="Y94" s="10">
        <v>42825</v>
      </c>
      <c r="Z94" s="20" t="s">
        <v>356</v>
      </c>
    </row>
    <row r="95" spans="1:26" x14ac:dyDescent="0.25">
      <c r="A95" s="5" t="s">
        <v>85</v>
      </c>
      <c r="B95" s="6" t="s">
        <v>86</v>
      </c>
      <c r="C95" t="s">
        <v>69</v>
      </c>
      <c r="D95" t="s">
        <v>76</v>
      </c>
      <c r="E95" s="7">
        <v>43084</v>
      </c>
      <c r="F95" s="7">
        <v>42766</v>
      </c>
      <c r="G95" s="8">
        <v>6</v>
      </c>
      <c r="H95" s="9" t="s">
        <v>301</v>
      </c>
      <c r="I95" s="10">
        <v>42760</v>
      </c>
      <c r="J95" s="6" t="s">
        <v>82</v>
      </c>
      <c r="K95" s="11" t="s">
        <v>357</v>
      </c>
      <c r="L95" s="11" t="s">
        <v>89</v>
      </c>
      <c r="M95" s="12" t="s">
        <v>347</v>
      </c>
      <c r="N95" s="13" t="s">
        <v>358</v>
      </c>
      <c r="O95" s="6" t="s">
        <v>330</v>
      </c>
      <c r="P95" s="14"/>
      <c r="Q95" s="18" t="s">
        <v>93</v>
      </c>
      <c r="R95" s="14"/>
      <c r="S95" s="15"/>
      <c r="T95" s="6" t="s">
        <v>94</v>
      </c>
      <c r="U95" s="6" t="s">
        <v>95</v>
      </c>
      <c r="V95" s="10">
        <v>42825</v>
      </c>
      <c r="W95" s="6" t="s">
        <v>96</v>
      </c>
      <c r="X95">
        <v>2017</v>
      </c>
      <c r="Y95" s="10">
        <v>42825</v>
      </c>
      <c r="Z95" s="16" t="s">
        <v>104</v>
      </c>
    </row>
    <row r="96" spans="1:26" x14ac:dyDescent="0.25">
      <c r="A96" s="5" t="s">
        <v>85</v>
      </c>
      <c r="B96" s="6" t="s">
        <v>86</v>
      </c>
      <c r="C96" t="s">
        <v>69</v>
      </c>
      <c r="D96" t="s">
        <v>76</v>
      </c>
      <c r="E96" s="7">
        <v>43084</v>
      </c>
      <c r="F96" s="7">
        <v>42766</v>
      </c>
      <c r="G96" s="8">
        <v>6</v>
      </c>
      <c r="H96" s="9" t="s">
        <v>301</v>
      </c>
      <c r="I96" s="10">
        <v>42760</v>
      </c>
      <c r="J96" s="6" t="s">
        <v>82</v>
      </c>
      <c r="K96" s="11" t="s">
        <v>359</v>
      </c>
      <c r="L96" s="11" t="s">
        <v>89</v>
      </c>
      <c r="M96" s="18" t="s">
        <v>128</v>
      </c>
      <c r="N96" s="13" t="s">
        <v>360</v>
      </c>
      <c r="O96" s="6" t="s">
        <v>103</v>
      </c>
      <c r="P96" s="14"/>
      <c r="Q96" s="12" t="s">
        <v>93</v>
      </c>
      <c r="R96" s="14"/>
      <c r="S96" s="15"/>
      <c r="T96" s="6" t="s">
        <v>94</v>
      </c>
      <c r="U96" s="6" t="s">
        <v>95</v>
      </c>
      <c r="V96" s="10">
        <v>42825</v>
      </c>
      <c r="W96" s="6" t="s">
        <v>96</v>
      </c>
      <c r="X96">
        <v>2017</v>
      </c>
      <c r="Y96" s="10">
        <v>42825</v>
      </c>
      <c r="Z96" s="20" t="s">
        <v>361</v>
      </c>
    </row>
    <row r="97" spans="1:26" x14ac:dyDescent="0.25">
      <c r="A97" s="5" t="s">
        <v>85</v>
      </c>
      <c r="B97" s="6" t="s">
        <v>86</v>
      </c>
      <c r="C97" t="s">
        <v>69</v>
      </c>
      <c r="D97" t="s">
        <v>76</v>
      </c>
      <c r="E97" s="7">
        <v>43084</v>
      </c>
      <c r="F97" s="7">
        <v>42766</v>
      </c>
      <c r="G97" s="8">
        <v>6</v>
      </c>
      <c r="H97" s="9" t="s">
        <v>301</v>
      </c>
      <c r="I97" s="10">
        <v>42760</v>
      </c>
      <c r="J97" s="6" t="s">
        <v>82</v>
      </c>
      <c r="K97" s="11" t="s">
        <v>362</v>
      </c>
      <c r="L97" s="11" t="s">
        <v>89</v>
      </c>
      <c r="M97" s="12" t="s">
        <v>352</v>
      </c>
      <c r="N97" s="13" t="s">
        <v>363</v>
      </c>
      <c r="O97" s="6" t="s">
        <v>364</v>
      </c>
      <c r="P97" s="14">
        <v>42825</v>
      </c>
      <c r="Q97" s="12" t="s">
        <v>93</v>
      </c>
      <c r="R97" s="14"/>
      <c r="S97" s="15"/>
      <c r="T97" s="6" t="s">
        <v>94</v>
      </c>
      <c r="U97" s="6" t="s">
        <v>95</v>
      </c>
      <c r="V97" s="10">
        <v>42825</v>
      </c>
      <c r="W97" s="6" t="s">
        <v>96</v>
      </c>
      <c r="X97">
        <v>2017</v>
      </c>
      <c r="Y97" s="10">
        <v>42825</v>
      </c>
      <c r="Z97" s="16" t="s">
        <v>97</v>
      </c>
    </row>
    <row r="98" spans="1:26" x14ac:dyDescent="0.25">
      <c r="A98" s="5" t="s">
        <v>85</v>
      </c>
      <c r="B98" s="6" t="s">
        <v>86</v>
      </c>
      <c r="C98" t="s">
        <v>69</v>
      </c>
      <c r="D98" t="s">
        <v>76</v>
      </c>
      <c r="E98" s="7">
        <v>43084</v>
      </c>
      <c r="F98" s="7">
        <v>42766</v>
      </c>
      <c r="G98" s="8">
        <v>6</v>
      </c>
      <c r="H98" s="9" t="s">
        <v>301</v>
      </c>
      <c r="I98" s="10">
        <v>42760</v>
      </c>
      <c r="J98" s="6" t="s">
        <v>82</v>
      </c>
      <c r="K98" s="11" t="s">
        <v>365</v>
      </c>
      <c r="L98" s="11" t="s">
        <v>89</v>
      </c>
      <c r="M98" s="12" t="s">
        <v>347</v>
      </c>
      <c r="N98" s="13" t="s">
        <v>366</v>
      </c>
      <c r="O98" s="6" t="s">
        <v>259</v>
      </c>
      <c r="P98" s="14">
        <v>42831</v>
      </c>
      <c r="Q98" s="12" t="s">
        <v>93</v>
      </c>
      <c r="R98" s="14"/>
      <c r="S98" s="15"/>
      <c r="T98" s="6" t="s">
        <v>94</v>
      </c>
      <c r="U98" s="6" t="s">
        <v>95</v>
      </c>
      <c r="V98" s="10">
        <v>42825</v>
      </c>
      <c r="W98" s="6" t="s">
        <v>96</v>
      </c>
      <c r="X98">
        <v>2017</v>
      </c>
      <c r="Y98" s="10">
        <v>42825</v>
      </c>
      <c r="Z98" s="16" t="s">
        <v>97</v>
      </c>
    </row>
    <row r="99" spans="1:26" x14ac:dyDescent="0.25">
      <c r="A99" s="5" t="s">
        <v>85</v>
      </c>
      <c r="B99" s="6" t="s">
        <v>86</v>
      </c>
      <c r="C99" t="s">
        <v>69</v>
      </c>
      <c r="D99" t="s">
        <v>76</v>
      </c>
      <c r="E99" s="7">
        <v>43084</v>
      </c>
      <c r="F99" s="7">
        <v>42766</v>
      </c>
      <c r="G99" s="8">
        <v>6</v>
      </c>
      <c r="H99" s="9" t="s">
        <v>301</v>
      </c>
      <c r="I99" s="10">
        <v>42760</v>
      </c>
      <c r="J99" s="6" t="s">
        <v>82</v>
      </c>
      <c r="K99" s="11" t="s">
        <v>367</v>
      </c>
      <c r="L99" s="11" t="s">
        <v>89</v>
      </c>
      <c r="M99" s="12" t="s">
        <v>317</v>
      </c>
      <c r="N99" s="13" t="s">
        <v>368</v>
      </c>
      <c r="O99" s="6" t="s">
        <v>103</v>
      </c>
      <c r="P99" s="14"/>
      <c r="Q99" s="12" t="s">
        <v>93</v>
      </c>
      <c r="R99" s="14"/>
      <c r="S99" s="15"/>
      <c r="T99" s="6" t="s">
        <v>94</v>
      </c>
      <c r="U99" s="6" t="s">
        <v>95</v>
      </c>
      <c r="V99" s="10">
        <v>42825</v>
      </c>
      <c r="W99" s="6" t="s">
        <v>96</v>
      </c>
      <c r="X99">
        <v>2017</v>
      </c>
      <c r="Y99" s="10">
        <v>42825</v>
      </c>
      <c r="Z99" s="16" t="s">
        <v>104</v>
      </c>
    </row>
    <row r="100" spans="1:26" x14ac:dyDescent="0.25">
      <c r="A100" s="5" t="s">
        <v>85</v>
      </c>
      <c r="B100" s="6" t="s">
        <v>86</v>
      </c>
      <c r="C100" t="s">
        <v>69</v>
      </c>
      <c r="D100" t="s">
        <v>76</v>
      </c>
      <c r="E100" s="7">
        <v>43084</v>
      </c>
      <c r="F100" s="7">
        <v>42766</v>
      </c>
      <c r="G100" s="8">
        <v>6</v>
      </c>
      <c r="H100" s="9" t="s">
        <v>301</v>
      </c>
      <c r="I100" s="10">
        <v>42760</v>
      </c>
      <c r="J100" s="6" t="s">
        <v>82</v>
      </c>
      <c r="K100" s="11" t="s">
        <v>369</v>
      </c>
      <c r="L100" s="11" t="s">
        <v>89</v>
      </c>
      <c r="M100" s="12" t="s">
        <v>352</v>
      </c>
      <c r="N100" s="13" t="s">
        <v>370</v>
      </c>
      <c r="O100" s="6" t="s">
        <v>208</v>
      </c>
      <c r="P100" s="14">
        <v>42824</v>
      </c>
      <c r="Q100" s="12" t="s">
        <v>93</v>
      </c>
      <c r="R100" s="14"/>
      <c r="S100" s="15"/>
      <c r="T100" s="6" t="s">
        <v>94</v>
      </c>
      <c r="U100" s="6" t="s">
        <v>95</v>
      </c>
      <c r="V100" s="10">
        <v>42825</v>
      </c>
      <c r="W100" s="6" t="s">
        <v>96</v>
      </c>
      <c r="X100">
        <v>2017</v>
      </c>
      <c r="Y100" s="10">
        <v>42825</v>
      </c>
      <c r="Z100" s="16" t="s">
        <v>97</v>
      </c>
    </row>
    <row r="101" spans="1:26" x14ac:dyDescent="0.25">
      <c r="A101" s="5" t="s">
        <v>85</v>
      </c>
      <c r="B101" s="6" t="s">
        <v>86</v>
      </c>
      <c r="C101" t="s">
        <v>69</v>
      </c>
      <c r="D101" t="s">
        <v>76</v>
      </c>
      <c r="E101" s="7">
        <v>43084</v>
      </c>
      <c r="F101" s="7">
        <v>42766</v>
      </c>
      <c r="G101" s="8">
        <v>6</v>
      </c>
      <c r="H101" s="9" t="s">
        <v>301</v>
      </c>
      <c r="I101" s="10">
        <v>42760</v>
      </c>
      <c r="J101" s="6" t="s">
        <v>82</v>
      </c>
      <c r="K101" s="11" t="s">
        <v>371</v>
      </c>
      <c r="L101" s="11" t="s">
        <v>89</v>
      </c>
      <c r="M101" s="12" t="s">
        <v>372</v>
      </c>
      <c r="N101" s="13" t="s">
        <v>373</v>
      </c>
      <c r="O101" s="6" t="s">
        <v>194</v>
      </c>
      <c r="P101" s="14">
        <v>42802</v>
      </c>
      <c r="Q101" s="12" t="s">
        <v>93</v>
      </c>
      <c r="R101" s="14"/>
      <c r="S101" s="15"/>
      <c r="T101" s="6" t="s">
        <v>94</v>
      </c>
      <c r="U101" s="6" t="s">
        <v>95</v>
      </c>
      <c r="V101" s="10">
        <v>42825</v>
      </c>
      <c r="W101" s="6" t="s">
        <v>96</v>
      </c>
      <c r="X101">
        <v>2017</v>
      </c>
      <c r="Y101" s="10">
        <v>42825</v>
      </c>
      <c r="Z101" s="16" t="s">
        <v>97</v>
      </c>
    </row>
    <row r="102" spans="1:26" x14ac:dyDescent="0.25">
      <c r="A102" s="5" t="s">
        <v>85</v>
      </c>
      <c r="B102" s="6" t="s">
        <v>86</v>
      </c>
      <c r="C102" t="s">
        <v>69</v>
      </c>
      <c r="D102" t="s">
        <v>76</v>
      </c>
      <c r="E102" s="7">
        <v>43084</v>
      </c>
      <c r="F102" s="7">
        <v>42766</v>
      </c>
      <c r="G102" s="8">
        <v>6</v>
      </c>
      <c r="H102" s="9" t="s">
        <v>301</v>
      </c>
      <c r="I102" s="10">
        <v>42760</v>
      </c>
      <c r="J102" s="6" t="s">
        <v>82</v>
      </c>
      <c r="K102" s="11" t="s">
        <v>374</v>
      </c>
      <c r="L102" s="11" t="s">
        <v>89</v>
      </c>
      <c r="M102" s="12" t="s">
        <v>317</v>
      </c>
      <c r="N102" s="13" t="s">
        <v>375</v>
      </c>
      <c r="O102" s="6" t="s">
        <v>330</v>
      </c>
      <c r="P102" s="14"/>
      <c r="Q102" s="18" t="s">
        <v>93</v>
      </c>
      <c r="R102" s="14"/>
      <c r="S102" s="15"/>
      <c r="T102" s="6" t="s">
        <v>94</v>
      </c>
      <c r="U102" s="6" t="s">
        <v>95</v>
      </c>
      <c r="V102" s="10">
        <v>42825</v>
      </c>
      <c r="W102" s="6" t="s">
        <v>96</v>
      </c>
      <c r="X102">
        <v>2017</v>
      </c>
      <c r="Y102" s="10">
        <v>42825</v>
      </c>
      <c r="Z102" s="16" t="s">
        <v>104</v>
      </c>
    </row>
    <row r="103" spans="1:26" x14ac:dyDescent="0.25">
      <c r="A103" s="5" t="s">
        <v>85</v>
      </c>
      <c r="B103" s="6" t="s">
        <v>86</v>
      </c>
      <c r="C103" t="s">
        <v>69</v>
      </c>
      <c r="D103" t="s">
        <v>76</v>
      </c>
      <c r="E103" s="7">
        <v>43084</v>
      </c>
      <c r="F103" s="7">
        <v>42766</v>
      </c>
      <c r="G103" s="8">
        <v>6</v>
      </c>
      <c r="H103" s="9" t="s">
        <v>301</v>
      </c>
      <c r="I103" s="10">
        <v>42760</v>
      </c>
      <c r="J103" s="6" t="s">
        <v>82</v>
      </c>
      <c r="K103" s="11" t="s">
        <v>376</v>
      </c>
      <c r="L103" s="11" t="s">
        <v>89</v>
      </c>
      <c r="M103" s="12" t="s">
        <v>377</v>
      </c>
      <c r="N103" s="13" t="s">
        <v>378</v>
      </c>
      <c r="O103" s="6" t="s">
        <v>259</v>
      </c>
      <c r="P103" s="14">
        <v>42831</v>
      </c>
      <c r="Q103" s="12" t="s">
        <v>93</v>
      </c>
      <c r="R103" s="14"/>
      <c r="S103" s="15"/>
      <c r="T103" s="6" t="s">
        <v>94</v>
      </c>
      <c r="U103" s="6" t="s">
        <v>95</v>
      </c>
      <c r="V103" s="10">
        <v>42825</v>
      </c>
      <c r="W103" s="6" t="s">
        <v>96</v>
      </c>
      <c r="X103">
        <v>2017</v>
      </c>
      <c r="Y103" s="10">
        <v>42825</v>
      </c>
      <c r="Z103" s="16" t="s">
        <v>97</v>
      </c>
    </row>
    <row r="104" spans="1:26" x14ac:dyDescent="0.25">
      <c r="A104" s="5" t="s">
        <v>85</v>
      </c>
      <c r="B104" s="6" t="s">
        <v>86</v>
      </c>
      <c r="C104" t="s">
        <v>69</v>
      </c>
      <c r="D104" t="s">
        <v>76</v>
      </c>
      <c r="E104" s="7">
        <v>43084</v>
      </c>
      <c r="F104" s="7">
        <v>42766</v>
      </c>
      <c r="G104" s="8">
        <v>6</v>
      </c>
      <c r="H104" s="9" t="s">
        <v>301</v>
      </c>
      <c r="I104" s="10">
        <v>42760</v>
      </c>
      <c r="J104" s="6" t="s">
        <v>82</v>
      </c>
      <c r="K104" s="11" t="s">
        <v>379</v>
      </c>
      <c r="L104" s="11" t="s">
        <v>89</v>
      </c>
      <c r="M104" s="12" t="s">
        <v>380</v>
      </c>
      <c r="N104" s="13" t="s">
        <v>381</v>
      </c>
      <c r="O104" s="6" t="s">
        <v>103</v>
      </c>
      <c r="P104" s="14"/>
      <c r="Q104" s="12" t="s">
        <v>93</v>
      </c>
      <c r="R104" s="14"/>
      <c r="S104" s="15"/>
      <c r="T104" s="6" t="s">
        <v>94</v>
      </c>
      <c r="U104" s="6" t="s">
        <v>95</v>
      </c>
      <c r="V104" s="10">
        <v>42825</v>
      </c>
      <c r="W104" s="6" t="s">
        <v>96</v>
      </c>
      <c r="X104">
        <v>2017</v>
      </c>
      <c r="Y104" s="10">
        <v>42825</v>
      </c>
      <c r="Z104" s="16" t="s">
        <v>104</v>
      </c>
    </row>
    <row r="105" spans="1:26" x14ac:dyDescent="0.25">
      <c r="A105" s="5" t="s">
        <v>85</v>
      </c>
      <c r="B105" s="6" t="s">
        <v>86</v>
      </c>
      <c r="C105" t="s">
        <v>69</v>
      </c>
      <c r="D105" t="s">
        <v>75</v>
      </c>
      <c r="E105" s="7">
        <v>42767</v>
      </c>
      <c r="F105" s="7">
        <v>42855</v>
      </c>
      <c r="G105" s="8">
        <v>3</v>
      </c>
      <c r="H105" s="9" t="s">
        <v>382</v>
      </c>
      <c r="I105" s="10">
        <v>42768</v>
      </c>
      <c r="J105" s="6" t="s">
        <v>82</v>
      </c>
      <c r="K105" s="11" t="s">
        <v>383</v>
      </c>
      <c r="L105" s="11" t="s">
        <v>89</v>
      </c>
      <c r="M105" s="12" t="s">
        <v>384</v>
      </c>
      <c r="N105" s="13" t="s">
        <v>385</v>
      </c>
      <c r="O105" s="6" t="s">
        <v>208</v>
      </c>
      <c r="P105" s="14">
        <v>42824</v>
      </c>
      <c r="Q105" s="12" t="s">
        <v>93</v>
      </c>
      <c r="R105" s="14"/>
      <c r="S105" s="17"/>
      <c r="T105" s="6" t="s">
        <v>94</v>
      </c>
      <c r="U105" s="6" t="s">
        <v>95</v>
      </c>
      <c r="V105" s="10">
        <v>42825</v>
      </c>
      <c r="W105" s="6" t="s">
        <v>96</v>
      </c>
      <c r="X105">
        <v>2017</v>
      </c>
      <c r="Y105" s="10">
        <v>42825</v>
      </c>
      <c r="Z105" s="16" t="s">
        <v>97</v>
      </c>
    </row>
    <row r="106" spans="1:26" x14ac:dyDescent="0.25">
      <c r="A106" s="5" t="s">
        <v>85</v>
      </c>
      <c r="B106" s="6" t="s">
        <v>86</v>
      </c>
      <c r="C106" t="s">
        <v>69</v>
      </c>
      <c r="D106" t="s">
        <v>75</v>
      </c>
      <c r="E106" s="7">
        <v>42767</v>
      </c>
      <c r="F106" s="7">
        <v>42855</v>
      </c>
      <c r="G106" s="8">
        <v>3</v>
      </c>
      <c r="H106" s="9" t="s">
        <v>382</v>
      </c>
      <c r="I106" s="10">
        <v>42768</v>
      </c>
      <c r="J106" s="6" t="s">
        <v>82</v>
      </c>
      <c r="K106" s="11" t="s">
        <v>386</v>
      </c>
      <c r="L106" s="11" t="s">
        <v>89</v>
      </c>
      <c r="M106" s="12" t="s">
        <v>265</v>
      </c>
      <c r="N106" s="13" t="s">
        <v>387</v>
      </c>
      <c r="O106" s="24" t="s">
        <v>218</v>
      </c>
      <c r="P106" s="14"/>
      <c r="Q106" s="12" t="s">
        <v>93</v>
      </c>
      <c r="R106" s="14"/>
      <c r="S106" s="17"/>
      <c r="T106" s="6" t="s">
        <v>94</v>
      </c>
      <c r="U106" s="6" t="s">
        <v>95</v>
      </c>
      <c r="V106" s="10">
        <v>42825</v>
      </c>
      <c r="W106" s="6" t="s">
        <v>96</v>
      </c>
      <c r="X106">
        <v>2017</v>
      </c>
      <c r="Y106" s="10">
        <v>42825</v>
      </c>
      <c r="Z106" s="16" t="s">
        <v>104</v>
      </c>
    </row>
    <row r="107" spans="1:26" x14ac:dyDescent="0.25">
      <c r="A107" s="5" t="s">
        <v>85</v>
      </c>
      <c r="B107" s="6" t="s">
        <v>86</v>
      </c>
      <c r="C107" t="s">
        <v>69</v>
      </c>
      <c r="D107" t="s">
        <v>75</v>
      </c>
      <c r="E107" s="7">
        <v>42767</v>
      </c>
      <c r="F107" s="7">
        <v>42855</v>
      </c>
      <c r="G107" s="8">
        <v>3</v>
      </c>
      <c r="H107" s="9" t="s">
        <v>382</v>
      </c>
      <c r="I107" s="10">
        <v>42768</v>
      </c>
      <c r="J107" s="6" t="s">
        <v>82</v>
      </c>
      <c r="K107" s="11" t="s">
        <v>388</v>
      </c>
      <c r="L107" s="11" t="s">
        <v>89</v>
      </c>
      <c r="M107" s="12" t="s">
        <v>389</v>
      </c>
      <c r="N107" s="13" t="s">
        <v>390</v>
      </c>
      <c r="O107" s="6" t="s">
        <v>100</v>
      </c>
      <c r="P107" s="14">
        <v>42831</v>
      </c>
      <c r="Q107" s="12" t="s">
        <v>93</v>
      </c>
      <c r="R107" s="14"/>
      <c r="S107" s="17"/>
      <c r="T107" s="6" t="s">
        <v>94</v>
      </c>
      <c r="U107" s="6" t="s">
        <v>95</v>
      </c>
      <c r="V107" s="10">
        <v>42825</v>
      </c>
      <c r="W107" s="6" t="s">
        <v>96</v>
      </c>
      <c r="X107">
        <v>2017</v>
      </c>
      <c r="Y107" s="10">
        <v>42825</v>
      </c>
      <c r="Z107" s="16" t="s">
        <v>97</v>
      </c>
    </row>
    <row r="108" spans="1:26" x14ac:dyDescent="0.25">
      <c r="A108" s="5" t="s">
        <v>85</v>
      </c>
      <c r="B108" s="6" t="s">
        <v>86</v>
      </c>
      <c r="C108" t="s">
        <v>69</v>
      </c>
      <c r="D108" t="s">
        <v>75</v>
      </c>
      <c r="E108" s="7">
        <v>42767</v>
      </c>
      <c r="F108" s="7">
        <v>42855</v>
      </c>
      <c r="G108" s="8">
        <v>3</v>
      </c>
      <c r="H108" s="9" t="s">
        <v>382</v>
      </c>
      <c r="I108" s="10">
        <v>42768</v>
      </c>
      <c r="J108" s="6" t="s">
        <v>82</v>
      </c>
      <c r="K108" s="11" t="s">
        <v>391</v>
      </c>
      <c r="L108" s="11" t="s">
        <v>89</v>
      </c>
      <c r="M108" s="12" t="s">
        <v>392</v>
      </c>
      <c r="N108" s="13" t="s">
        <v>393</v>
      </c>
      <c r="O108" s="6" t="s">
        <v>394</v>
      </c>
      <c r="P108" s="14"/>
      <c r="Q108" s="18" t="s">
        <v>93</v>
      </c>
      <c r="R108" s="14"/>
      <c r="S108" s="17"/>
      <c r="T108" s="6" t="s">
        <v>94</v>
      </c>
      <c r="U108" s="6" t="s">
        <v>95</v>
      </c>
      <c r="V108" s="10">
        <v>42825</v>
      </c>
      <c r="W108" s="6" t="s">
        <v>96</v>
      </c>
      <c r="X108">
        <v>2017</v>
      </c>
      <c r="Y108" s="10">
        <v>42825</v>
      </c>
      <c r="Z108" s="16" t="s">
        <v>104</v>
      </c>
    </row>
    <row r="109" spans="1:26" x14ac:dyDescent="0.25">
      <c r="A109" s="5" t="s">
        <v>85</v>
      </c>
      <c r="B109" s="6" t="s">
        <v>86</v>
      </c>
      <c r="C109" t="s">
        <v>69</v>
      </c>
      <c r="D109" t="s">
        <v>75</v>
      </c>
      <c r="E109" s="7">
        <v>42767</v>
      </c>
      <c r="F109" s="7">
        <v>42855</v>
      </c>
      <c r="G109" s="8">
        <v>3</v>
      </c>
      <c r="H109" s="9" t="s">
        <v>382</v>
      </c>
      <c r="I109" s="10">
        <v>42768</v>
      </c>
      <c r="J109" s="6" t="s">
        <v>82</v>
      </c>
      <c r="K109" s="11" t="s">
        <v>395</v>
      </c>
      <c r="L109" s="11" t="s">
        <v>89</v>
      </c>
      <c r="M109" s="12" t="s">
        <v>396</v>
      </c>
      <c r="N109" s="13" t="s">
        <v>397</v>
      </c>
      <c r="O109" s="6" t="s">
        <v>103</v>
      </c>
      <c r="P109" s="14"/>
      <c r="Q109" s="12" t="s">
        <v>93</v>
      </c>
      <c r="R109" s="14"/>
      <c r="S109" s="17"/>
      <c r="T109" s="6" t="s">
        <v>94</v>
      </c>
      <c r="U109" s="6" t="s">
        <v>95</v>
      </c>
      <c r="V109" s="10">
        <v>42825</v>
      </c>
      <c r="W109" s="6" t="s">
        <v>96</v>
      </c>
      <c r="X109">
        <v>2017</v>
      </c>
      <c r="Y109" s="10">
        <v>42825</v>
      </c>
      <c r="Z109" s="16" t="s">
        <v>104</v>
      </c>
    </row>
    <row r="110" spans="1:26" x14ac:dyDescent="0.25">
      <c r="A110" s="5" t="s">
        <v>85</v>
      </c>
      <c r="B110" s="6" t="s">
        <v>86</v>
      </c>
      <c r="C110" t="s">
        <v>69</v>
      </c>
      <c r="D110" t="s">
        <v>75</v>
      </c>
      <c r="E110" s="7">
        <v>42767</v>
      </c>
      <c r="F110" s="7">
        <v>42855</v>
      </c>
      <c r="G110" s="8">
        <v>3</v>
      </c>
      <c r="H110" s="9" t="s">
        <v>382</v>
      </c>
      <c r="I110" s="10">
        <v>42768</v>
      </c>
      <c r="J110" s="6" t="s">
        <v>82</v>
      </c>
      <c r="K110" s="11" t="s">
        <v>398</v>
      </c>
      <c r="L110" s="11" t="s">
        <v>89</v>
      </c>
      <c r="M110" s="12" t="s">
        <v>399</v>
      </c>
      <c r="N110" s="13" t="s">
        <v>400</v>
      </c>
      <c r="O110" s="6" t="s">
        <v>241</v>
      </c>
      <c r="P110" s="14"/>
      <c r="Q110" s="18" t="s">
        <v>93</v>
      </c>
      <c r="R110" s="14"/>
      <c r="S110" s="17"/>
      <c r="T110" s="6" t="s">
        <v>94</v>
      </c>
      <c r="U110" s="6" t="s">
        <v>95</v>
      </c>
      <c r="V110" s="10">
        <v>42825</v>
      </c>
      <c r="W110" s="6" t="s">
        <v>96</v>
      </c>
      <c r="X110">
        <v>2017</v>
      </c>
      <c r="Y110" s="10">
        <v>42825</v>
      </c>
      <c r="Z110" s="16" t="s">
        <v>104</v>
      </c>
    </row>
    <row r="111" spans="1:26" x14ac:dyDescent="0.25">
      <c r="A111" s="5" t="s">
        <v>85</v>
      </c>
      <c r="B111" s="6" t="s">
        <v>86</v>
      </c>
      <c r="C111" t="s">
        <v>69</v>
      </c>
      <c r="D111" t="s">
        <v>75</v>
      </c>
      <c r="E111" s="7">
        <v>42767</v>
      </c>
      <c r="F111" s="7">
        <v>42855</v>
      </c>
      <c r="G111" s="8">
        <v>3</v>
      </c>
      <c r="H111" s="9" t="s">
        <v>382</v>
      </c>
      <c r="I111" s="10">
        <v>42768</v>
      </c>
      <c r="J111" s="6" t="s">
        <v>82</v>
      </c>
      <c r="K111" s="11" t="s">
        <v>401</v>
      </c>
      <c r="L111" s="11" t="s">
        <v>89</v>
      </c>
      <c r="M111" s="12" t="s">
        <v>402</v>
      </c>
      <c r="N111" s="13" t="s">
        <v>403</v>
      </c>
      <c r="O111" s="6" t="s">
        <v>147</v>
      </c>
      <c r="P111" s="14"/>
      <c r="Q111" s="12" t="s">
        <v>125</v>
      </c>
      <c r="R111" s="14"/>
      <c r="S111" s="17"/>
      <c r="T111" s="6" t="s">
        <v>94</v>
      </c>
      <c r="U111" s="6" t="s">
        <v>95</v>
      </c>
      <c r="V111" s="10">
        <v>42825</v>
      </c>
      <c r="W111" s="6" t="s">
        <v>96</v>
      </c>
      <c r="X111">
        <v>2017</v>
      </c>
      <c r="Y111" s="10">
        <v>42825</v>
      </c>
      <c r="Z111" s="19" t="s">
        <v>404</v>
      </c>
    </row>
    <row r="112" spans="1:26" x14ac:dyDescent="0.25">
      <c r="A112" s="5" t="s">
        <v>85</v>
      </c>
      <c r="B112" s="6" t="s">
        <v>86</v>
      </c>
      <c r="C112" t="s">
        <v>69</v>
      </c>
      <c r="D112" t="s">
        <v>75</v>
      </c>
      <c r="E112" s="7">
        <v>42767</v>
      </c>
      <c r="F112" s="7">
        <v>42855</v>
      </c>
      <c r="G112" s="8">
        <v>3</v>
      </c>
      <c r="H112" s="9" t="s">
        <v>382</v>
      </c>
      <c r="I112" s="10">
        <v>42768</v>
      </c>
      <c r="J112" s="6" t="s">
        <v>82</v>
      </c>
      <c r="K112" s="11" t="s">
        <v>401</v>
      </c>
      <c r="L112" s="11" t="s">
        <v>89</v>
      </c>
      <c r="M112" s="12" t="s">
        <v>402</v>
      </c>
      <c r="N112" s="13" t="s">
        <v>403</v>
      </c>
      <c r="O112" s="6" t="s">
        <v>103</v>
      </c>
      <c r="P112" s="14"/>
      <c r="Q112" s="12" t="s">
        <v>125</v>
      </c>
      <c r="R112" s="14"/>
      <c r="S112" s="17"/>
      <c r="T112" s="6" t="s">
        <v>94</v>
      </c>
      <c r="U112" s="6" t="s">
        <v>95</v>
      </c>
      <c r="V112" s="10">
        <v>42825</v>
      </c>
      <c r="W112" s="6" t="s">
        <v>96</v>
      </c>
      <c r="X112">
        <v>2017</v>
      </c>
      <c r="Y112" s="10">
        <v>42825</v>
      </c>
      <c r="Z112" s="19" t="s">
        <v>405</v>
      </c>
    </row>
    <row r="113" spans="1:26" x14ac:dyDescent="0.25">
      <c r="A113" s="5" t="s">
        <v>85</v>
      </c>
      <c r="B113" s="6" t="s">
        <v>86</v>
      </c>
      <c r="C113" t="s">
        <v>69</v>
      </c>
      <c r="D113" t="s">
        <v>75</v>
      </c>
      <c r="E113" s="7">
        <v>42767</v>
      </c>
      <c r="F113" s="7">
        <v>42855</v>
      </c>
      <c r="G113" s="8">
        <v>3</v>
      </c>
      <c r="H113" s="9" t="s">
        <v>382</v>
      </c>
      <c r="I113" s="10">
        <v>42768</v>
      </c>
      <c r="J113" s="6" t="s">
        <v>82</v>
      </c>
      <c r="K113" s="11" t="s">
        <v>406</v>
      </c>
      <c r="L113" s="11" t="s">
        <v>89</v>
      </c>
      <c r="M113" s="12" t="s">
        <v>407</v>
      </c>
      <c r="N113" s="13" t="s">
        <v>408</v>
      </c>
      <c r="O113" s="6" t="s">
        <v>409</v>
      </c>
      <c r="P113" s="14">
        <v>42825</v>
      </c>
      <c r="Q113" s="12" t="s">
        <v>93</v>
      </c>
      <c r="R113" s="14"/>
      <c r="S113" s="17"/>
      <c r="T113" s="6" t="s">
        <v>94</v>
      </c>
      <c r="U113" s="6" t="s">
        <v>95</v>
      </c>
      <c r="V113" s="10">
        <v>42825</v>
      </c>
      <c r="W113" s="6" t="s">
        <v>96</v>
      </c>
      <c r="X113">
        <v>2017</v>
      </c>
      <c r="Y113" s="10">
        <v>42825</v>
      </c>
      <c r="Z113" s="16" t="s">
        <v>97</v>
      </c>
    </row>
    <row r="114" spans="1:26" x14ac:dyDescent="0.25">
      <c r="A114" s="5" t="s">
        <v>85</v>
      </c>
      <c r="B114" s="6" t="s">
        <v>86</v>
      </c>
      <c r="C114" t="s">
        <v>69</v>
      </c>
      <c r="D114" t="s">
        <v>75</v>
      </c>
      <c r="E114" s="7">
        <v>42767</v>
      </c>
      <c r="F114" s="7">
        <v>42855</v>
      </c>
      <c r="G114" s="8">
        <v>3</v>
      </c>
      <c r="H114" s="9" t="s">
        <v>382</v>
      </c>
      <c r="I114" s="10">
        <v>42768</v>
      </c>
      <c r="J114" s="6" t="s">
        <v>82</v>
      </c>
      <c r="K114" s="11" t="s">
        <v>410</v>
      </c>
      <c r="L114" s="11" t="s">
        <v>89</v>
      </c>
      <c r="M114" s="12" t="s">
        <v>407</v>
      </c>
      <c r="N114" s="13" t="s">
        <v>411</v>
      </c>
      <c r="O114" s="6" t="s">
        <v>180</v>
      </c>
      <c r="P114" s="14"/>
      <c r="Q114" s="18" t="s">
        <v>93</v>
      </c>
      <c r="R114" s="14"/>
      <c r="S114" s="17"/>
      <c r="T114" s="6" t="s">
        <v>94</v>
      </c>
      <c r="U114" s="6" t="s">
        <v>95</v>
      </c>
      <c r="V114" s="10">
        <v>42825</v>
      </c>
      <c r="W114" s="6" t="s">
        <v>96</v>
      </c>
      <c r="X114">
        <v>2017</v>
      </c>
      <c r="Y114" s="10">
        <v>42825</v>
      </c>
      <c r="Z114" s="16" t="s">
        <v>104</v>
      </c>
    </row>
    <row r="115" spans="1:26" x14ac:dyDescent="0.25">
      <c r="A115" s="5" t="s">
        <v>85</v>
      </c>
      <c r="B115" s="6" t="s">
        <v>86</v>
      </c>
      <c r="C115" t="s">
        <v>69</v>
      </c>
      <c r="D115" t="s">
        <v>75</v>
      </c>
      <c r="E115" s="7">
        <v>42767</v>
      </c>
      <c r="F115" s="7">
        <v>42855</v>
      </c>
      <c r="G115" s="8">
        <v>3</v>
      </c>
      <c r="H115" s="9" t="s">
        <v>382</v>
      </c>
      <c r="I115" s="10">
        <v>42768</v>
      </c>
      <c r="J115" s="6" t="s">
        <v>82</v>
      </c>
      <c r="K115" s="11" t="s">
        <v>412</v>
      </c>
      <c r="L115" s="11" t="s">
        <v>89</v>
      </c>
      <c r="M115" s="12" t="s">
        <v>413</v>
      </c>
      <c r="N115" s="13" t="s">
        <v>414</v>
      </c>
      <c r="O115" s="6" t="s">
        <v>180</v>
      </c>
      <c r="P115" s="14"/>
      <c r="Q115" s="18" t="s">
        <v>93</v>
      </c>
      <c r="R115" s="14"/>
      <c r="S115" s="17"/>
      <c r="T115" s="6" t="s">
        <v>94</v>
      </c>
      <c r="U115" s="6" t="s">
        <v>95</v>
      </c>
      <c r="V115" s="10">
        <v>42825</v>
      </c>
      <c r="W115" s="6" t="s">
        <v>96</v>
      </c>
      <c r="X115">
        <v>2017</v>
      </c>
      <c r="Y115" s="10">
        <v>42825</v>
      </c>
      <c r="Z115" s="16" t="s">
        <v>104</v>
      </c>
    </row>
    <row r="116" spans="1:26" x14ac:dyDescent="0.25">
      <c r="A116" s="5" t="s">
        <v>85</v>
      </c>
      <c r="B116" s="6" t="s">
        <v>86</v>
      </c>
      <c r="C116" t="s">
        <v>69</v>
      </c>
      <c r="D116" t="s">
        <v>75</v>
      </c>
      <c r="E116" s="7">
        <v>42767</v>
      </c>
      <c r="F116" s="7">
        <v>42855</v>
      </c>
      <c r="G116" s="8">
        <v>3</v>
      </c>
      <c r="H116" s="9" t="s">
        <v>382</v>
      </c>
      <c r="I116" s="10">
        <v>42768</v>
      </c>
      <c r="J116" s="6" t="s">
        <v>82</v>
      </c>
      <c r="K116" s="11" t="s">
        <v>415</v>
      </c>
      <c r="L116" s="11" t="s">
        <v>89</v>
      </c>
      <c r="M116" s="12" t="s">
        <v>416</v>
      </c>
      <c r="N116" s="13" t="s">
        <v>417</v>
      </c>
      <c r="O116" s="6" t="s">
        <v>259</v>
      </c>
      <c r="P116" s="14"/>
      <c r="Q116" s="12" t="s">
        <v>131</v>
      </c>
      <c r="R116" s="14">
        <v>42843</v>
      </c>
      <c r="S116" s="15" t="s">
        <v>260</v>
      </c>
      <c r="T116" s="6" t="s">
        <v>94</v>
      </c>
      <c r="U116" s="6" t="s">
        <v>95</v>
      </c>
      <c r="V116" s="10">
        <v>42825</v>
      </c>
      <c r="W116" s="6" t="s">
        <v>96</v>
      </c>
      <c r="X116">
        <v>2017</v>
      </c>
      <c r="Y116" s="10">
        <v>42825</v>
      </c>
      <c r="Z116" s="20" t="s">
        <v>261</v>
      </c>
    </row>
    <row r="117" spans="1:26" x14ac:dyDescent="0.25">
      <c r="A117" s="5" t="s">
        <v>85</v>
      </c>
      <c r="B117" s="6" t="s">
        <v>86</v>
      </c>
      <c r="C117" t="s">
        <v>69</v>
      </c>
      <c r="D117" t="s">
        <v>75</v>
      </c>
      <c r="E117" s="7">
        <v>42767</v>
      </c>
      <c r="F117" s="7">
        <v>42855</v>
      </c>
      <c r="G117" s="8">
        <v>3</v>
      </c>
      <c r="H117" s="9" t="s">
        <v>382</v>
      </c>
      <c r="I117" s="10">
        <v>42768</v>
      </c>
      <c r="J117" s="6" t="s">
        <v>82</v>
      </c>
      <c r="K117" s="11" t="s">
        <v>418</v>
      </c>
      <c r="L117" s="11" t="s">
        <v>89</v>
      </c>
      <c r="M117" s="12" t="s">
        <v>419</v>
      </c>
      <c r="N117" s="13" t="s">
        <v>420</v>
      </c>
      <c r="O117" s="6" t="s">
        <v>300</v>
      </c>
      <c r="P117" s="14"/>
      <c r="Q117" s="18" t="s">
        <v>93</v>
      </c>
      <c r="R117" s="14"/>
      <c r="S117" s="17"/>
      <c r="T117" s="6" t="s">
        <v>94</v>
      </c>
      <c r="U117" s="6" t="s">
        <v>95</v>
      </c>
      <c r="V117" s="10">
        <v>42825</v>
      </c>
      <c r="W117" s="6" t="s">
        <v>96</v>
      </c>
      <c r="X117">
        <v>2017</v>
      </c>
      <c r="Y117" s="10">
        <v>42825</v>
      </c>
      <c r="Z117" s="16" t="s">
        <v>104</v>
      </c>
    </row>
    <row r="118" spans="1:26" x14ac:dyDescent="0.25">
      <c r="A118" s="5" t="s">
        <v>85</v>
      </c>
      <c r="B118" s="6" t="s">
        <v>86</v>
      </c>
      <c r="C118" t="s">
        <v>69</v>
      </c>
      <c r="D118" t="s">
        <v>75</v>
      </c>
      <c r="E118" s="7">
        <v>42767</v>
      </c>
      <c r="F118" s="7">
        <v>42855</v>
      </c>
      <c r="G118" s="8">
        <v>3</v>
      </c>
      <c r="H118" s="9" t="s">
        <v>382</v>
      </c>
      <c r="I118" s="10">
        <v>42768</v>
      </c>
      <c r="J118" s="6" t="s">
        <v>82</v>
      </c>
      <c r="K118" s="11" t="s">
        <v>421</v>
      </c>
      <c r="L118" s="11" t="s">
        <v>89</v>
      </c>
      <c r="M118" s="12" t="s">
        <v>422</v>
      </c>
      <c r="N118" s="13" t="s">
        <v>423</v>
      </c>
      <c r="O118" s="6" t="s">
        <v>100</v>
      </c>
      <c r="P118" s="14">
        <v>42831</v>
      </c>
      <c r="Q118" s="12" t="s">
        <v>93</v>
      </c>
      <c r="R118" s="14"/>
      <c r="S118" s="17"/>
      <c r="T118" s="6" t="s">
        <v>94</v>
      </c>
      <c r="U118" s="6" t="s">
        <v>95</v>
      </c>
      <c r="V118" s="10">
        <v>42825</v>
      </c>
      <c r="W118" s="6" t="s">
        <v>96</v>
      </c>
      <c r="X118">
        <v>2017</v>
      </c>
      <c r="Y118" s="10">
        <v>42825</v>
      </c>
      <c r="Z118" s="16" t="s">
        <v>97</v>
      </c>
    </row>
    <row r="119" spans="1:26" x14ac:dyDescent="0.25">
      <c r="A119" s="5" t="s">
        <v>85</v>
      </c>
      <c r="B119" s="6" t="s">
        <v>86</v>
      </c>
      <c r="C119" t="s">
        <v>69</v>
      </c>
      <c r="D119" t="s">
        <v>75</v>
      </c>
      <c r="E119" s="7">
        <v>42767</v>
      </c>
      <c r="F119" s="7">
        <v>42855</v>
      </c>
      <c r="G119" s="8">
        <v>3</v>
      </c>
      <c r="H119" s="9" t="s">
        <v>382</v>
      </c>
      <c r="I119" s="10">
        <v>42768</v>
      </c>
      <c r="J119" s="6" t="s">
        <v>82</v>
      </c>
      <c r="K119" s="11" t="s">
        <v>424</v>
      </c>
      <c r="L119" s="11" t="s">
        <v>89</v>
      </c>
      <c r="M119" s="12" t="s">
        <v>416</v>
      </c>
      <c r="N119" s="13" t="s">
        <v>425</v>
      </c>
      <c r="O119" s="6" t="s">
        <v>208</v>
      </c>
      <c r="P119" s="14">
        <v>42824</v>
      </c>
      <c r="Q119" s="12" t="s">
        <v>93</v>
      </c>
      <c r="R119" s="14"/>
      <c r="S119" s="17"/>
      <c r="T119" s="6" t="s">
        <v>94</v>
      </c>
      <c r="U119" s="6" t="s">
        <v>95</v>
      </c>
      <c r="V119" s="10">
        <v>42825</v>
      </c>
      <c r="W119" s="6" t="s">
        <v>96</v>
      </c>
      <c r="X119">
        <v>2017</v>
      </c>
      <c r="Y119" s="10">
        <v>42825</v>
      </c>
      <c r="Z119" s="16" t="s">
        <v>97</v>
      </c>
    </row>
    <row r="120" spans="1:26" x14ac:dyDescent="0.25">
      <c r="A120" s="5" t="s">
        <v>85</v>
      </c>
      <c r="B120" s="6" t="s">
        <v>86</v>
      </c>
      <c r="C120" t="s">
        <v>69</v>
      </c>
      <c r="D120" t="s">
        <v>75</v>
      </c>
      <c r="E120" s="7">
        <v>42767</v>
      </c>
      <c r="F120" s="7">
        <v>42855</v>
      </c>
      <c r="G120" s="8">
        <v>3</v>
      </c>
      <c r="H120" s="9" t="s">
        <v>382</v>
      </c>
      <c r="I120" s="10">
        <v>42768</v>
      </c>
      <c r="J120" s="6" t="s">
        <v>82</v>
      </c>
      <c r="K120" s="11" t="s">
        <v>426</v>
      </c>
      <c r="L120" s="11" t="s">
        <v>89</v>
      </c>
      <c r="M120" s="12" t="s">
        <v>427</v>
      </c>
      <c r="N120" s="13" t="s">
        <v>428</v>
      </c>
      <c r="O120" s="6" t="s">
        <v>429</v>
      </c>
      <c r="P120" s="14">
        <v>42825</v>
      </c>
      <c r="Q120" s="12" t="s">
        <v>93</v>
      </c>
      <c r="R120" s="14"/>
      <c r="S120" s="17"/>
      <c r="T120" s="6" t="s">
        <v>94</v>
      </c>
      <c r="U120" s="6" t="s">
        <v>95</v>
      </c>
      <c r="V120" s="10">
        <v>42825</v>
      </c>
      <c r="W120" s="6" t="s">
        <v>96</v>
      </c>
      <c r="X120">
        <v>2017</v>
      </c>
      <c r="Y120" s="10">
        <v>42825</v>
      </c>
      <c r="Z120" s="16" t="s">
        <v>97</v>
      </c>
    </row>
    <row r="121" spans="1:26" x14ac:dyDescent="0.25">
      <c r="A121" s="5" t="s">
        <v>85</v>
      </c>
      <c r="B121" s="6" t="s">
        <v>86</v>
      </c>
      <c r="C121" t="s">
        <v>69</v>
      </c>
      <c r="D121" t="s">
        <v>75</v>
      </c>
      <c r="E121" s="7">
        <v>42767</v>
      </c>
      <c r="F121" s="7">
        <v>42855</v>
      </c>
      <c r="G121" s="8">
        <v>3</v>
      </c>
      <c r="H121" s="9" t="s">
        <v>382</v>
      </c>
      <c r="I121" s="10">
        <v>42768</v>
      </c>
      <c r="J121" s="6" t="s">
        <v>82</v>
      </c>
      <c r="K121" s="11" t="s">
        <v>430</v>
      </c>
      <c r="L121" s="11" t="s">
        <v>89</v>
      </c>
      <c r="M121" s="12" t="s">
        <v>384</v>
      </c>
      <c r="N121" s="13" t="s">
        <v>431</v>
      </c>
      <c r="O121" s="6" t="s">
        <v>330</v>
      </c>
      <c r="P121" s="14"/>
      <c r="Q121" s="12" t="s">
        <v>125</v>
      </c>
      <c r="R121" s="14"/>
      <c r="S121" s="17"/>
      <c r="T121" s="6" t="s">
        <v>94</v>
      </c>
      <c r="U121" s="6" t="s">
        <v>95</v>
      </c>
      <c r="V121" s="10">
        <v>42825</v>
      </c>
      <c r="W121" s="6" t="s">
        <v>96</v>
      </c>
      <c r="X121">
        <v>2017</v>
      </c>
      <c r="Y121" s="10">
        <v>42825</v>
      </c>
      <c r="Z121" s="19" t="s">
        <v>432</v>
      </c>
    </row>
    <row r="122" spans="1:26" x14ac:dyDescent="0.25">
      <c r="A122" s="5" t="s">
        <v>85</v>
      </c>
      <c r="B122" s="6" t="s">
        <v>86</v>
      </c>
      <c r="C122" t="s">
        <v>69</v>
      </c>
      <c r="D122" t="s">
        <v>75</v>
      </c>
      <c r="E122" s="7">
        <v>42767</v>
      </c>
      <c r="F122" s="7">
        <v>42855</v>
      </c>
      <c r="G122" s="8">
        <v>3</v>
      </c>
      <c r="H122" s="9" t="s">
        <v>382</v>
      </c>
      <c r="I122" s="10">
        <v>42768</v>
      </c>
      <c r="J122" s="6" t="s">
        <v>82</v>
      </c>
      <c r="K122" s="11" t="s">
        <v>430</v>
      </c>
      <c r="L122" s="11" t="s">
        <v>89</v>
      </c>
      <c r="M122" s="12" t="s">
        <v>384</v>
      </c>
      <c r="N122" s="13" t="s">
        <v>431</v>
      </c>
      <c r="O122" s="6" t="s">
        <v>208</v>
      </c>
      <c r="P122" s="14"/>
      <c r="Q122" s="12" t="s">
        <v>125</v>
      </c>
      <c r="R122" s="14"/>
      <c r="S122" s="17"/>
      <c r="T122" s="6" t="s">
        <v>94</v>
      </c>
      <c r="U122" s="6" t="s">
        <v>95</v>
      </c>
      <c r="V122" s="10">
        <v>42825</v>
      </c>
      <c r="W122" s="6" t="s">
        <v>96</v>
      </c>
      <c r="X122">
        <v>2017</v>
      </c>
      <c r="Y122" s="10">
        <v>42825</v>
      </c>
      <c r="Z122" s="19" t="s">
        <v>432</v>
      </c>
    </row>
    <row r="123" spans="1:26" x14ac:dyDescent="0.25">
      <c r="A123" s="5" t="s">
        <v>85</v>
      </c>
      <c r="B123" s="6" t="s">
        <v>86</v>
      </c>
      <c r="C123" t="s">
        <v>69</v>
      </c>
      <c r="D123" t="s">
        <v>75</v>
      </c>
      <c r="E123" s="7">
        <v>42767</v>
      </c>
      <c r="F123" s="7">
        <v>42855</v>
      </c>
      <c r="G123" s="8">
        <v>3</v>
      </c>
      <c r="H123" s="9" t="s">
        <v>382</v>
      </c>
      <c r="I123" s="10">
        <v>42768</v>
      </c>
      <c r="J123" s="6" t="s">
        <v>82</v>
      </c>
      <c r="K123" s="11" t="s">
        <v>430</v>
      </c>
      <c r="L123" s="11" t="s">
        <v>89</v>
      </c>
      <c r="M123" s="12" t="s">
        <v>384</v>
      </c>
      <c r="N123" s="13" t="s">
        <v>431</v>
      </c>
      <c r="O123" s="6" t="s">
        <v>103</v>
      </c>
      <c r="P123" s="14"/>
      <c r="Q123" s="12" t="s">
        <v>125</v>
      </c>
      <c r="R123" s="14"/>
      <c r="S123" s="17"/>
      <c r="T123" s="6" t="s">
        <v>94</v>
      </c>
      <c r="U123" s="6" t="s">
        <v>95</v>
      </c>
      <c r="V123" s="10">
        <v>42825</v>
      </c>
      <c r="W123" s="6" t="s">
        <v>96</v>
      </c>
      <c r="X123">
        <v>2017</v>
      </c>
      <c r="Y123" s="10">
        <v>42825</v>
      </c>
      <c r="Z123" s="19" t="s">
        <v>432</v>
      </c>
    </row>
    <row r="124" spans="1:26" x14ac:dyDescent="0.25">
      <c r="A124" s="5" t="s">
        <v>85</v>
      </c>
      <c r="B124" s="6" t="s">
        <v>86</v>
      </c>
      <c r="C124" t="s">
        <v>69</v>
      </c>
      <c r="D124" t="s">
        <v>75</v>
      </c>
      <c r="E124" s="7">
        <v>42767</v>
      </c>
      <c r="F124" s="7">
        <v>42855</v>
      </c>
      <c r="G124" s="8">
        <v>3</v>
      </c>
      <c r="H124" s="9" t="s">
        <v>382</v>
      </c>
      <c r="I124" s="10">
        <v>42768</v>
      </c>
      <c r="J124" s="6" t="s">
        <v>82</v>
      </c>
      <c r="K124" s="11" t="s">
        <v>433</v>
      </c>
      <c r="L124" s="11" t="s">
        <v>89</v>
      </c>
      <c r="M124" s="12" t="s">
        <v>389</v>
      </c>
      <c r="N124" s="13" t="s">
        <v>434</v>
      </c>
      <c r="O124" s="6" t="s">
        <v>241</v>
      </c>
      <c r="P124" s="14"/>
      <c r="Q124" s="12" t="s">
        <v>93</v>
      </c>
      <c r="R124" s="14"/>
      <c r="S124" s="17"/>
      <c r="T124" s="6" t="s">
        <v>94</v>
      </c>
      <c r="U124" s="6" t="s">
        <v>95</v>
      </c>
      <c r="V124" s="10">
        <v>42825</v>
      </c>
      <c r="W124" s="6" t="s">
        <v>96</v>
      </c>
      <c r="X124">
        <v>2017</v>
      </c>
      <c r="Y124" s="10">
        <v>42825</v>
      </c>
      <c r="Z124" s="16" t="s">
        <v>104</v>
      </c>
    </row>
    <row r="125" spans="1:26" x14ac:dyDescent="0.25">
      <c r="A125" s="5" t="s">
        <v>85</v>
      </c>
      <c r="B125" s="6" t="s">
        <v>86</v>
      </c>
      <c r="C125" t="s">
        <v>69</v>
      </c>
      <c r="D125" t="s">
        <v>75</v>
      </c>
      <c r="E125" s="7">
        <v>42767</v>
      </c>
      <c r="F125" s="7">
        <v>42855</v>
      </c>
      <c r="G125" s="8">
        <v>3</v>
      </c>
      <c r="H125" s="9" t="s">
        <v>382</v>
      </c>
      <c r="I125" s="10">
        <v>42768</v>
      </c>
      <c r="J125" s="6" t="s">
        <v>82</v>
      </c>
      <c r="K125" s="11" t="s">
        <v>435</v>
      </c>
      <c r="L125" s="11" t="s">
        <v>89</v>
      </c>
      <c r="M125" s="12" t="s">
        <v>427</v>
      </c>
      <c r="N125" s="13" t="s">
        <v>436</v>
      </c>
      <c r="O125" s="6" t="s">
        <v>130</v>
      </c>
      <c r="P125" s="14">
        <v>42809</v>
      </c>
      <c r="Q125" s="12" t="s">
        <v>93</v>
      </c>
      <c r="R125" s="14"/>
      <c r="S125" s="17"/>
      <c r="T125" s="6" t="s">
        <v>94</v>
      </c>
      <c r="U125" s="6" t="s">
        <v>95</v>
      </c>
      <c r="V125" s="10">
        <v>42825</v>
      </c>
      <c r="W125" s="6" t="s">
        <v>96</v>
      </c>
      <c r="X125">
        <v>2017</v>
      </c>
      <c r="Y125" s="10">
        <v>42825</v>
      </c>
      <c r="Z125" s="16" t="s">
        <v>97</v>
      </c>
    </row>
    <row r="126" spans="1:26" x14ac:dyDescent="0.25">
      <c r="A126" s="5" t="s">
        <v>85</v>
      </c>
      <c r="B126" s="6" t="s">
        <v>86</v>
      </c>
      <c r="C126" t="s">
        <v>69</v>
      </c>
      <c r="D126" t="s">
        <v>75</v>
      </c>
      <c r="E126" s="7">
        <v>42767</v>
      </c>
      <c r="F126" s="7">
        <v>42855</v>
      </c>
      <c r="G126" s="8">
        <v>3</v>
      </c>
      <c r="H126" s="9" t="s">
        <v>382</v>
      </c>
      <c r="I126" s="10">
        <v>42768</v>
      </c>
      <c r="J126" s="6" t="s">
        <v>82</v>
      </c>
      <c r="K126" s="11" t="s">
        <v>437</v>
      </c>
      <c r="L126" s="11" t="s">
        <v>89</v>
      </c>
      <c r="M126" s="12" t="s">
        <v>407</v>
      </c>
      <c r="N126" s="13" t="s">
        <v>438</v>
      </c>
      <c r="O126" s="6" t="s">
        <v>180</v>
      </c>
      <c r="P126" s="14"/>
      <c r="Q126" s="12" t="s">
        <v>93</v>
      </c>
      <c r="R126" s="14"/>
      <c r="S126" s="17"/>
      <c r="T126" s="6" t="s">
        <v>94</v>
      </c>
      <c r="U126" s="6" t="s">
        <v>95</v>
      </c>
      <c r="V126" s="10">
        <v>42825</v>
      </c>
      <c r="W126" s="6" t="s">
        <v>96</v>
      </c>
      <c r="X126">
        <v>2017</v>
      </c>
      <c r="Y126" s="10">
        <v>42825</v>
      </c>
      <c r="Z126" s="16" t="s">
        <v>104</v>
      </c>
    </row>
    <row r="127" spans="1:26" x14ac:dyDescent="0.25">
      <c r="A127" s="5" t="s">
        <v>85</v>
      </c>
      <c r="B127" s="6" t="s">
        <v>86</v>
      </c>
      <c r="C127" t="s">
        <v>69</v>
      </c>
      <c r="D127" t="s">
        <v>75</v>
      </c>
      <c r="E127" s="7">
        <v>42767</v>
      </c>
      <c r="F127" s="7">
        <v>42855</v>
      </c>
      <c r="G127" s="8">
        <v>3</v>
      </c>
      <c r="H127" s="9" t="s">
        <v>382</v>
      </c>
      <c r="I127" s="10">
        <v>42768</v>
      </c>
      <c r="J127" s="6" t="s">
        <v>82</v>
      </c>
      <c r="K127" s="11" t="s">
        <v>439</v>
      </c>
      <c r="L127" s="11" t="s">
        <v>89</v>
      </c>
      <c r="M127" s="12" t="s">
        <v>440</v>
      </c>
      <c r="N127" s="13" t="s">
        <v>441</v>
      </c>
      <c r="O127" s="6" t="s">
        <v>442</v>
      </c>
      <c r="P127" s="14"/>
      <c r="Q127" s="12" t="s">
        <v>93</v>
      </c>
      <c r="R127" s="14"/>
      <c r="S127" s="17"/>
      <c r="T127" s="6" t="s">
        <v>94</v>
      </c>
      <c r="U127" s="6" t="s">
        <v>95</v>
      </c>
      <c r="V127" s="10">
        <v>42825</v>
      </c>
      <c r="W127" s="6" t="s">
        <v>96</v>
      </c>
      <c r="X127">
        <v>2017</v>
      </c>
      <c r="Y127" s="10">
        <v>42825</v>
      </c>
      <c r="Z127" s="16" t="s">
        <v>104</v>
      </c>
    </row>
    <row r="128" spans="1:26" x14ac:dyDescent="0.25">
      <c r="A128" s="5" t="s">
        <v>85</v>
      </c>
      <c r="B128" s="6" t="s">
        <v>86</v>
      </c>
      <c r="C128" t="s">
        <v>69</v>
      </c>
      <c r="D128" t="s">
        <v>75</v>
      </c>
      <c r="E128" s="7">
        <v>42767</v>
      </c>
      <c r="F128" s="7">
        <v>42855</v>
      </c>
      <c r="G128" s="8">
        <v>3</v>
      </c>
      <c r="H128" s="9" t="s">
        <v>382</v>
      </c>
      <c r="I128" s="10">
        <v>42768</v>
      </c>
      <c r="J128" s="6" t="s">
        <v>82</v>
      </c>
      <c r="K128" s="11" t="s">
        <v>443</v>
      </c>
      <c r="L128" s="11" t="s">
        <v>89</v>
      </c>
      <c r="M128" s="12" t="s">
        <v>413</v>
      </c>
      <c r="N128" s="13" t="s">
        <v>444</v>
      </c>
      <c r="O128" s="6" t="s">
        <v>180</v>
      </c>
      <c r="P128" s="14"/>
      <c r="Q128" s="12" t="s">
        <v>93</v>
      </c>
      <c r="R128" s="14"/>
      <c r="S128" s="17"/>
      <c r="T128" s="6" t="s">
        <v>94</v>
      </c>
      <c r="U128" s="6" t="s">
        <v>95</v>
      </c>
      <c r="V128" s="10">
        <v>42825</v>
      </c>
      <c r="W128" s="6" t="s">
        <v>96</v>
      </c>
      <c r="X128">
        <v>2017</v>
      </c>
      <c r="Y128" s="10">
        <v>42825</v>
      </c>
      <c r="Z128" s="16" t="s">
        <v>104</v>
      </c>
    </row>
    <row r="129" spans="1:26" x14ac:dyDescent="0.25">
      <c r="A129" s="5" t="s">
        <v>85</v>
      </c>
      <c r="B129" s="6" t="s">
        <v>86</v>
      </c>
      <c r="C129" t="s">
        <v>69</v>
      </c>
      <c r="D129" t="s">
        <v>75</v>
      </c>
      <c r="E129" s="7">
        <v>42767</v>
      </c>
      <c r="F129" s="7">
        <v>42855</v>
      </c>
      <c r="G129" s="8">
        <v>3</v>
      </c>
      <c r="H129" s="9" t="s">
        <v>382</v>
      </c>
      <c r="I129" s="10">
        <v>42768</v>
      </c>
      <c r="J129" s="6" t="s">
        <v>82</v>
      </c>
      <c r="K129" s="11" t="s">
        <v>445</v>
      </c>
      <c r="L129" s="11" t="s">
        <v>89</v>
      </c>
      <c r="M129" s="12" t="s">
        <v>446</v>
      </c>
      <c r="N129" s="13" t="s">
        <v>447</v>
      </c>
      <c r="O129" s="6" t="s">
        <v>330</v>
      </c>
      <c r="P129" s="14"/>
      <c r="Q129" s="12" t="s">
        <v>93</v>
      </c>
      <c r="R129" s="14"/>
      <c r="S129" s="17"/>
      <c r="T129" s="6" t="s">
        <v>94</v>
      </c>
      <c r="U129" s="6" t="s">
        <v>95</v>
      </c>
      <c r="V129" s="10">
        <v>42825</v>
      </c>
      <c r="W129" s="6" t="s">
        <v>96</v>
      </c>
      <c r="X129">
        <v>2017</v>
      </c>
      <c r="Y129" s="10">
        <v>42825</v>
      </c>
      <c r="Z129" s="16" t="s">
        <v>104</v>
      </c>
    </row>
    <row r="130" spans="1:26" x14ac:dyDescent="0.25">
      <c r="A130" s="5" t="s">
        <v>85</v>
      </c>
      <c r="B130" s="6" t="s">
        <v>86</v>
      </c>
      <c r="C130" t="s">
        <v>69</v>
      </c>
      <c r="D130" t="s">
        <v>75</v>
      </c>
      <c r="E130" s="7">
        <v>42767</v>
      </c>
      <c r="F130" s="7">
        <v>42855</v>
      </c>
      <c r="G130" s="8">
        <v>3</v>
      </c>
      <c r="H130" s="9" t="s">
        <v>382</v>
      </c>
      <c r="I130" s="10">
        <v>42768</v>
      </c>
      <c r="J130" s="6" t="s">
        <v>82</v>
      </c>
      <c r="K130" s="11" t="s">
        <v>291</v>
      </c>
      <c r="L130" s="11" t="s">
        <v>89</v>
      </c>
      <c r="M130" s="12" t="s">
        <v>448</v>
      </c>
      <c r="N130" s="13" t="s">
        <v>449</v>
      </c>
      <c r="O130" s="6" t="s">
        <v>241</v>
      </c>
      <c r="P130" s="14"/>
      <c r="Q130" s="12" t="s">
        <v>93</v>
      </c>
      <c r="R130" s="14"/>
      <c r="S130" s="17"/>
      <c r="T130" s="6" t="s">
        <v>94</v>
      </c>
      <c r="U130" s="6" t="s">
        <v>95</v>
      </c>
      <c r="V130" s="10">
        <v>42825</v>
      </c>
      <c r="W130" s="6" t="s">
        <v>96</v>
      </c>
      <c r="X130">
        <v>2017</v>
      </c>
      <c r="Y130" s="10">
        <v>42825</v>
      </c>
      <c r="Z130" s="16" t="s">
        <v>104</v>
      </c>
    </row>
    <row r="131" spans="1:26" x14ac:dyDescent="0.25">
      <c r="A131" s="5" t="s">
        <v>85</v>
      </c>
      <c r="B131" s="6" t="s">
        <v>86</v>
      </c>
      <c r="C131" t="s">
        <v>69</v>
      </c>
      <c r="D131" t="s">
        <v>75</v>
      </c>
      <c r="E131" s="7">
        <v>42767</v>
      </c>
      <c r="F131" s="7">
        <v>42855</v>
      </c>
      <c r="G131" s="8">
        <v>3</v>
      </c>
      <c r="H131" s="9" t="s">
        <v>382</v>
      </c>
      <c r="I131" s="10">
        <v>42768</v>
      </c>
      <c r="J131" s="6" t="s">
        <v>82</v>
      </c>
      <c r="K131" s="11" t="s">
        <v>450</v>
      </c>
      <c r="L131" s="11" t="s">
        <v>89</v>
      </c>
      <c r="M131" s="12" t="s">
        <v>389</v>
      </c>
      <c r="N131" s="13" t="s">
        <v>451</v>
      </c>
      <c r="O131" s="6" t="s">
        <v>147</v>
      </c>
      <c r="P131" s="14"/>
      <c r="Q131" s="12" t="s">
        <v>93</v>
      </c>
      <c r="R131" s="14"/>
      <c r="S131" s="17"/>
      <c r="T131" s="6" t="s">
        <v>94</v>
      </c>
      <c r="U131" s="6" t="s">
        <v>95</v>
      </c>
      <c r="V131" s="10">
        <v>42825</v>
      </c>
      <c r="W131" s="6" t="s">
        <v>96</v>
      </c>
      <c r="X131">
        <v>2017</v>
      </c>
      <c r="Y131" s="10">
        <v>42825</v>
      </c>
      <c r="Z131" s="16" t="s">
        <v>104</v>
      </c>
    </row>
    <row r="132" spans="1:26" x14ac:dyDescent="0.25">
      <c r="A132" s="5" t="s">
        <v>85</v>
      </c>
      <c r="B132" s="6" t="s">
        <v>86</v>
      </c>
      <c r="C132" t="s">
        <v>69</v>
      </c>
      <c r="D132" t="s">
        <v>75</v>
      </c>
      <c r="E132" s="7">
        <v>42767</v>
      </c>
      <c r="F132" s="7">
        <v>42855</v>
      </c>
      <c r="G132" s="8">
        <v>3</v>
      </c>
      <c r="H132" s="9" t="s">
        <v>382</v>
      </c>
      <c r="I132" s="10">
        <v>42768</v>
      </c>
      <c r="J132" s="6" t="s">
        <v>82</v>
      </c>
      <c r="K132" s="11" t="s">
        <v>452</v>
      </c>
      <c r="L132" s="11" t="s">
        <v>89</v>
      </c>
      <c r="M132" s="12" t="s">
        <v>453</v>
      </c>
      <c r="N132" s="25" t="s">
        <v>454</v>
      </c>
      <c r="O132" s="6" t="s">
        <v>208</v>
      </c>
      <c r="P132" s="14">
        <v>42824</v>
      </c>
      <c r="Q132" s="12" t="s">
        <v>93</v>
      </c>
      <c r="R132" s="14"/>
      <c r="S132" s="17"/>
      <c r="T132" s="6" t="s">
        <v>94</v>
      </c>
      <c r="U132" s="6" t="s">
        <v>95</v>
      </c>
      <c r="V132" s="10">
        <v>42825</v>
      </c>
      <c r="W132" s="6" t="s">
        <v>96</v>
      </c>
      <c r="X132">
        <v>2017</v>
      </c>
      <c r="Y132" s="10">
        <v>42825</v>
      </c>
      <c r="Z132" s="16" t="s">
        <v>97</v>
      </c>
    </row>
    <row r="133" spans="1:26" x14ac:dyDescent="0.25">
      <c r="A133" s="5" t="s">
        <v>85</v>
      </c>
      <c r="B133" s="6" t="s">
        <v>86</v>
      </c>
      <c r="C133" t="s">
        <v>69</v>
      </c>
      <c r="D133" t="s">
        <v>75</v>
      </c>
      <c r="E133" s="7">
        <v>42767</v>
      </c>
      <c r="F133" s="7">
        <v>42855</v>
      </c>
      <c r="G133" s="8">
        <v>3</v>
      </c>
      <c r="H133" s="9" t="s">
        <v>382</v>
      </c>
      <c r="I133" s="10">
        <v>42768</v>
      </c>
      <c r="J133" s="6" t="s">
        <v>82</v>
      </c>
      <c r="K133" s="11" t="s">
        <v>148</v>
      </c>
      <c r="L133" s="11" t="s">
        <v>89</v>
      </c>
      <c r="M133" s="12" t="s">
        <v>453</v>
      </c>
      <c r="N133" s="25" t="s">
        <v>455</v>
      </c>
      <c r="O133" s="6" t="s">
        <v>208</v>
      </c>
      <c r="P133" s="14">
        <v>42824</v>
      </c>
      <c r="Q133" s="12" t="s">
        <v>93</v>
      </c>
      <c r="R133" s="14"/>
      <c r="S133" s="17"/>
      <c r="T133" s="6" t="s">
        <v>94</v>
      </c>
      <c r="U133" s="6" t="s">
        <v>95</v>
      </c>
      <c r="V133" s="10">
        <v>42825</v>
      </c>
      <c r="W133" s="6" t="s">
        <v>96</v>
      </c>
      <c r="X133">
        <v>2017</v>
      </c>
      <c r="Y133" s="10">
        <v>42825</v>
      </c>
      <c r="Z133" s="16" t="s">
        <v>97</v>
      </c>
    </row>
    <row r="134" spans="1:26" x14ac:dyDescent="0.25">
      <c r="A134" s="5" t="s">
        <v>85</v>
      </c>
      <c r="B134" s="6" t="s">
        <v>86</v>
      </c>
      <c r="C134" t="s">
        <v>69</v>
      </c>
      <c r="D134" t="s">
        <v>75</v>
      </c>
      <c r="E134" s="7">
        <v>42767</v>
      </c>
      <c r="F134" s="7">
        <v>42855</v>
      </c>
      <c r="G134" s="8">
        <v>3</v>
      </c>
      <c r="H134" s="9" t="s">
        <v>382</v>
      </c>
      <c r="I134" s="10">
        <v>42768</v>
      </c>
      <c r="J134" s="6" t="s">
        <v>82</v>
      </c>
      <c r="K134" s="11" t="s">
        <v>456</v>
      </c>
      <c r="L134" s="11" t="s">
        <v>89</v>
      </c>
      <c r="M134" s="12" t="s">
        <v>457</v>
      </c>
      <c r="N134" s="25" t="s">
        <v>458</v>
      </c>
      <c r="O134" s="6" t="s">
        <v>130</v>
      </c>
      <c r="P134" s="14">
        <v>42809</v>
      </c>
      <c r="Q134" s="12" t="s">
        <v>93</v>
      </c>
      <c r="R134" s="14"/>
      <c r="S134" s="17"/>
      <c r="T134" s="6" t="s">
        <v>94</v>
      </c>
      <c r="U134" s="6" t="s">
        <v>95</v>
      </c>
      <c r="V134" s="10">
        <v>42825</v>
      </c>
      <c r="W134" s="6" t="s">
        <v>96</v>
      </c>
      <c r="X134">
        <v>2017</v>
      </c>
      <c r="Y134" s="10">
        <v>42825</v>
      </c>
      <c r="Z134" s="16" t="s">
        <v>97</v>
      </c>
    </row>
    <row r="135" spans="1:26" x14ac:dyDescent="0.25">
      <c r="A135" s="5" t="s">
        <v>85</v>
      </c>
      <c r="B135" s="6" t="s">
        <v>86</v>
      </c>
      <c r="C135" t="s">
        <v>69</v>
      </c>
      <c r="D135" t="s">
        <v>75</v>
      </c>
      <c r="E135" s="7">
        <v>42767</v>
      </c>
      <c r="F135" s="7">
        <v>42855</v>
      </c>
      <c r="G135" s="8">
        <v>3</v>
      </c>
      <c r="H135" s="9" t="s">
        <v>382</v>
      </c>
      <c r="I135" s="10">
        <v>42768</v>
      </c>
      <c r="J135" s="6" t="s">
        <v>82</v>
      </c>
      <c r="K135" s="11" t="s">
        <v>459</v>
      </c>
      <c r="L135" s="11" t="s">
        <v>89</v>
      </c>
      <c r="M135" s="12" t="s">
        <v>457</v>
      </c>
      <c r="N135" s="13" t="s">
        <v>460</v>
      </c>
      <c r="O135" s="6" t="s">
        <v>100</v>
      </c>
      <c r="P135" s="14">
        <v>42831</v>
      </c>
      <c r="Q135" s="12" t="s">
        <v>93</v>
      </c>
      <c r="R135" s="14"/>
      <c r="S135" s="17"/>
      <c r="T135" s="6" t="s">
        <v>94</v>
      </c>
      <c r="U135" s="6" t="s">
        <v>95</v>
      </c>
      <c r="V135" s="10">
        <v>42825</v>
      </c>
      <c r="W135" s="6" t="s">
        <v>96</v>
      </c>
      <c r="X135">
        <v>2017</v>
      </c>
      <c r="Y135" s="10">
        <v>42825</v>
      </c>
      <c r="Z135" s="16" t="s">
        <v>97</v>
      </c>
    </row>
    <row r="136" spans="1:26" x14ac:dyDescent="0.25">
      <c r="A136" s="5" t="s">
        <v>85</v>
      </c>
      <c r="B136" s="6" t="s">
        <v>86</v>
      </c>
      <c r="C136" t="s">
        <v>69</v>
      </c>
      <c r="D136" t="s">
        <v>75</v>
      </c>
      <c r="E136" s="7">
        <v>42767</v>
      </c>
      <c r="F136" s="7">
        <v>42855</v>
      </c>
      <c r="G136" s="8">
        <v>3</v>
      </c>
      <c r="H136" s="9" t="s">
        <v>382</v>
      </c>
      <c r="I136" s="10">
        <v>42768</v>
      </c>
      <c r="J136" s="6" t="s">
        <v>82</v>
      </c>
      <c r="K136" s="11" t="s">
        <v>461</v>
      </c>
      <c r="L136" s="11" t="s">
        <v>89</v>
      </c>
      <c r="M136" s="12" t="s">
        <v>413</v>
      </c>
      <c r="N136" s="13" t="s">
        <v>462</v>
      </c>
      <c r="O136" s="6" t="s">
        <v>180</v>
      </c>
      <c r="P136" s="14"/>
      <c r="Q136" s="12" t="s">
        <v>93</v>
      </c>
      <c r="R136" s="14"/>
      <c r="S136" s="17"/>
      <c r="T136" s="6" t="s">
        <v>94</v>
      </c>
      <c r="U136" s="6" t="s">
        <v>95</v>
      </c>
      <c r="V136" s="10">
        <v>42825</v>
      </c>
      <c r="W136" s="6" t="s">
        <v>96</v>
      </c>
      <c r="X136">
        <v>2017</v>
      </c>
      <c r="Y136" s="10">
        <v>42825</v>
      </c>
      <c r="Z136" s="16" t="s">
        <v>104</v>
      </c>
    </row>
    <row r="137" spans="1:26" x14ac:dyDescent="0.25">
      <c r="A137" s="5" t="s">
        <v>85</v>
      </c>
      <c r="B137" s="6" t="s">
        <v>86</v>
      </c>
      <c r="C137" t="s">
        <v>69</v>
      </c>
      <c r="D137" t="s">
        <v>75</v>
      </c>
      <c r="E137" s="7">
        <v>42767</v>
      </c>
      <c r="F137" s="7">
        <v>42855</v>
      </c>
      <c r="G137" s="8">
        <v>3</v>
      </c>
      <c r="H137" s="9" t="s">
        <v>382</v>
      </c>
      <c r="I137" s="10">
        <v>42768</v>
      </c>
      <c r="J137" s="6" t="s">
        <v>82</v>
      </c>
      <c r="K137" s="11" t="s">
        <v>463</v>
      </c>
      <c r="L137" s="11" t="s">
        <v>89</v>
      </c>
      <c r="M137" s="12" t="s">
        <v>440</v>
      </c>
      <c r="N137" s="13" t="s">
        <v>464</v>
      </c>
      <c r="O137" s="6" t="s">
        <v>409</v>
      </c>
      <c r="P137" s="14">
        <v>42825</v>
      </c>
      <c r="Q137" s="12" t="s">
        <v>93</v>
      </c>
      <c r="R137" s="14"/>
      <c r="S137" s="17"/>
      <c r="T137" s="6" t="s">
        <v>94</v>
      </c>
      <c r="U137" s="6" t="s">
        <v>95</v>
      </c>
      <c r="V137" s="10">
        <v>42825</v>
      </c>
      <c r="W137" s="6" t="s">
        <v>96</v>
      </c>
      <c r="X137">
        <v>2017</v>
      </c>
      <c r="Y137" s="10">
        <v>42825</v>
      </c>
      <c r="Z137" s="16" t="s">
        <v>97</v>
      </c>
    </row>
    <row r="138" spans="1:26" x14ac:dyDescent="0.25">
      <c r="A138" s="5" t="s">
        <v>85</v>
      </c>
      <c r="B138" s="6" t="s">
        <v>86</v>
      </c>
      <c r="C138" t="s">
        <v>69</v>
      </c>
      <c r="D138" t="s">
        <v>75</v>
      </c>
      <c r="E138" s="7">
        <v>42767</v>
      </c>
      <c r="F138" s="7">
        <v>42855</v>
      </c>
      <c r="G138" s="8">
        <v>3</v>
      </c>
      <c r="H138" s="9" t="s">
        <v>382</v>
      </c>
      <c r="I138" s="10">
        <v>42768</v>
      </c>
      <c r="J138" s="6" t="s">
        <v>82</v>
      </c>
      <c r="K138" s="11" t="s">
        <v>465</v>
      </c>
      <c r="L138" s="11" t="s">
        <v>89</v>
      </c>
      <c r="M138" s="12" t="s">
        <v>466</v>
      </c>
      <c r="N138" s="13" t="s">
        <v>467</v>
      </c>
      <c r="O138" s="6" t="s">
        <v>468</v>
      </c>
      <c r="P138" s="14">
        <v>42825</v>
      </c>
      <c r="Q138" s="12" t="s">
        <v>93</v>
      </c>
      <c r="R138" s="14"/>
      <c r="S138" s="17"/>
      <c r="T138" s="6" t="s">
        <v>94</v>
      </c>
      <c r="U138" s="6" t="s">
        <v>95</v>
      </c>
      <c r="V138" s="10">
        <v>42825</v>
      </c>
      <c r="W138" s="6" t="s">
        <v>96</v>
      </c>
      <c r="X138">
        <v>2017</v>
      </c>
      <c r="Y138" s="10">
        <v>42825</v>
      </c>
      <c r="Z138" s="16" t="s">
        <v>97</v>
      </c>
    </row>
    <row r="139" spans="1:26" x14ac:dyDescent="0.25">
      <c r="A139" s="5" t="s">
        <v>85</v>
      </c>
      <c r="B139" s="6" t="s">
        <v>86</v>
      </c>
      <c r="C139" t="s">
        <v>69</v>
      </c>
      <c r="D139" t="s">
        <v>75</v>
      </c>
      <c r="E139" s="7">
        <v>42767</v>
      </c>
      <c r="F139" s="7">
        <v>42855</v>
      </c>
      <c r="G139" s="8">
        <v>3</v>
      </c>
      <c r="H139" s="9" t="s">
        <v>382</v>
      </c>
      <c r="I139" s="10">
        <v>42768</v>
      </c>
      <c r="J139" s="6" t="s">
        <v>82</v>
      </c>
      <c r="K139" s="11" t="s">
        <v>469</v>
      </c>
      <c r="L139" s="11" t="s">
        <v>89</v>
      </c>
      <c r="M139" s="12" t="s">
        <v>392</v>
      </c>
      <c r="N139" s="13" t="s">
        <v>470</v>
      </c>
      <c r="O139" s="6" t="s">
        <v>147</v>
      </c>
      <c r="P139" s="14"/>
      <c r="Q139" s="12" t="s">
        <v>93</v>
      </c>
      <c r="R139" s="14"/>
      <c r="S139" s="17"/>
      <c r="T139" s="6" t="s">
        <v>94</v>
      </c>
      <c r="U139" s="6" t="s">
        <v>95</v>
      </c>
      <c r="V139" s="10">
        <v>42825</v>
      </c>
      <c r="W139" s="6" t="s">
        <v>96</v>
      </c>
      <c r="X139">
        <v>2017</v>
      </c>
      <c r="Y139" s="10">
        <v>42825</v>
      </c>
      <c r="Z139" s="16" t="s">
        <v>104</v>
      </c>
    </row>
    <row r="140" spans="1:26" x14ac:dyDescent="0.25">
      <c r="A140" s="5" t="s">
        <v>85</v>
      </c>
      <c r="B140" s="6" t="s">
        <v>86</v>
      </c>
      <c r="C140" t="s">
        <v>69</v>
      </c>
      <c r="D140" t="s">
        <v>75</v>
      </c>
      <c r="E140" s="7">
        <v>42767</v>
      </c>
      <c r="F140" s="7">
        <v>42855</v>
      </c>
      <c r="G140" s="8">
        <v>3</v>
      </c>
      <c r="H140" s="9" t="s">
        <v>382</v>
      </c>
      <c r="I140" s="10">
        <v>42768</v>
      </c>
      <c r="J140" s="6" t="s">
        <v>82</v>
      </c>
      <c r="K140" s="11" t="s">
        <v>471</v>
      </c>
      <c r="L140" s="11" t="s">
        <v>89</v>
      </c>
      <c r="M140" s="12" t="s">
        <v>457</v>
      </c>
      <c r="N140" s="13" t="s">
        <v>472</v>
      </c>
      <c r="O140" s="6" t="s">
        <v>473</v>
      </c>
      <c r="P140" s="14">
        <v>42825</v>
      </c>
      <c r="Q140" s="12" t="s">
        <v>93</v>
      </c>
      <c r="R140" s="14"/>
      <c r="S140" s="17"/>
      <c r="T140" s="6" t="s">
        <v>94</v>
      </c>
      <c r="U140" s="6" t="s">
        <v>95</v>
      </c>
      <c r="V140" s="10">
        <v>42825</v>
      </c>
      <c r="W140" s="6" t="s">
        <v>96</v>
      </c>
      <c r="X140">
        <v>2017</v>
      </c>
      <c r="Y140" s="10">
        <v>42825</v>
      </c>
      <c r="Z140" s="16" t="s">
        <v>97</v>
      </c>
    </row>
    <row r="141" spans="1:26" x14ac:dyDescent="0.25">
      <c r="A141" s="5" t="s">
        <v>85</v>
      </c>
      <c r="B141" s="6" t="s">
        <v>86</v>
      </c>
      <c r="C141" t="s">
        <v>69</v>
      </c>
      <c r="D141" t="s">
        <v>75</v>
      </c>
      <c r="E141" s="7">
        <v>42767</v>
      </c>
      <c r="F141" s="7">
        <v>42855</v>
      </c>
      <c r="G141" s="8">
        <v>3</v>
      </c>
      <c r="H141" s="9" t="s">
        <v>382</v>
      </c>
      <c r="I141" s="10">
        <v>42768</v>
      </c>
      <c r="J141" s="6" t="s">
        <v>82</v>
      </c>
      <c r="K141" s="11" t="s">
        <v>474</v>
      </c>
      <c r="L141" s="11" t="s">
        <v>89</v>
      </c>
      <c r="M141" s="12" t="s">
        <v>389</v>
      </c>
      <c r="N141" s="13" t="s">
        <v>475</v>
      </c>
      <c r="O141" s="6" t="s">
        <v>100</v>
      </c>
      <c r="P141" s="14">
        <v>42831</v>
      </c>
      <c r="Q141" s="12" t="s">
        <v>93</v>
      </c>
      <c r="R141" s="14"/>
      <c r="S141" s="17"/>
      <c r="T141" s="6" t="s">
        <v>94</v>
      </c>
      <c r="U141" s="6" t="s">
        <v>95</v>
      </c>
      <c r="V141" s="10">
        <v>42825</v>
      </c>
      <c r="W141" s="6" t="s">
        <v>96</v>
      </c>
      <c r="X141">
        <v>2017</v>
      </c>
      <c r="Y141" s="10">
        <v>42825</v>
      </c>
      <c r="Z141" s="16" t="s">
        <v>97</v>
      </c>
    </row>
    <row r="142" spans="1:26" x14ac:dyDescent="0.25">
      <c r="A142" s="5" t="s">
        <v>85</v>
      </c>
      <c r="B142" s="6" t="s">
        <v>86</v>
      </c>
      <c r="C142" t="s">
        <v>69</v>
      </c>
      <c r="D142" t="s">
        <v>75</v>
      </c>
      <c r="E142" s="7">
        <v>42767</v>
      </c>
      <c r="F142" s="7">
        <v>42855</v>
      </c>
      <c r="G142" s="8">
        <v>3</v>
      </c>
      <c r="H142" s="9" t="s">
        <v>382</v>
      </c>
      <c r="I142" s="10">
        <v>42768</v>
      </c>
      <c r="J142" s="6" t="s">
        <v>82</v>
      </c>
      <c r="K142" s="11" t="s">
        <v>476</v>
      </c>
      <c r="L142" s="11" t="s">
        <v>89</v>
      </c>
      <c r="M142" s="12" t="s">
        <v>477</v>
      </c>
      <c r="N142" s="13" t="s">
        <v>478</v>
      </c>
      <c r="O142" s="6" t="s">
        <v>479</v>
      </c>
      <c r="P142" s="14">
        <v>42831</v>
      </c>
      <c r="Q142" s="12" t="s">
        <v>93</v>
      </c>
      <c r="R142" s="14"/>
      <c r="S142" s="17"/>
      <c r="T142" s="6" t="s">
        <v>94</v>
      </c>
      <c r="U142" s="6" t="s">
        <v>95</v>
      </c>
      <c r="V142" s="10">
        <v>42825</v>
      </c>
      <c r="W142" s="6" t="s">
        <v>96</v>
      </c>
      <c r="X142">
        <v>2017</v>
      </c>
      <c r="Y142" s="10">
        <v>42825</v>
      </c>
      <c r="Z142" s="16" t="s">
        <v>97</v>
      </c>
    </row>
    <row r="143" spans="1:26" x14ac:dyDescent="0.25">
      <c r="A143" s="5" t="s">
        <v>85</v>
      </c>
      <c r="B143" s="6" t="s">
        <v>86</v>
      </c>
      <c r="C143" t="s">
        <v>69</v>
      </c>
      <c r="D143" t="s">
        <v>75</v>
      </c>
      <c r="E143" s="7">
        <v>42767</v>
      </c>
      <c r="F143" s="7">
        <v>42855</v>
      </c>
      <c r="G143" s="8">
        <v>3</v>
      </c>
      <c r="H143" s="9" t="s">
        <v>382</v>
      </c>
      <c r="I143" s="10">
        <v>42768</v>
      </c>
      <c r="J143" s="6" t="s">
        <v>82</v>
      </c>
      <c r="K143" s="11" t="s">
        <v>480</v>
      </c>
      <c r="L143" s="11" t="s">
        <v>89</v>
      </c>
      <c r="M143" s="12" t="s">
        <v>402</v>
      </c>
      <c r="N143" s="13" t="s">
        <v>481</v>
      </c>
      <c r="O143" s="6" t="s">
        <v>482</v>
      </c>
      <c r="P143" s="14"/>
      <c r="Q143" s="12" t="s">
        <v>93</v>
      </c>
      <c r="R143" s="14"/>
      <c r="S143" s="17"/>
      <c r="T143" s="6" t="s">
        <v>94</v>
      </c>
      <c r="U143" s="6" t="s">
        <v>95</v>
      </c>
      <c r="V143" s="10">
        <v>42825</v>
      </c>
      <c r="W143" s="6" t="s">
        <v>96</v>
      </c>
      <c r="X143">
        <v>2017</v>
      </c>
      <c r="Y143" s="10">
        <v>42825</v>
      </c>
      <c r="Z143" s="16" t="s">
        <v>104</v>
      </c>
    </row>
    <row r="144" spans="1:26" x14ac:dyDescent="0.25">
      <c r="A144" s="5" t="s">
        <v>85</v>
      </c>
      <c r="B144" s="6" t="s">
        <v>86</v>
      </c>
      <c r="C144" t="s">
        <v>69</v>
      </c>
      <c r="D144" t="s">
        <v>75</v>
      </c>
      <c r="E144" s="7">
        <v>42767</v>
      </c>
      <c r="F144" s="7">
        <v>42855</v>
      </c>
      <c r="G144" s="8">
        <v>3</v>
      </c>
      <c r="H144" s="9" t="s">
        <v>382</v>
      </c>
      <c r="I144" s="10">
        <v>42768</v>
      </c>
      <c r="J144" s="6" t="s">
        <v>82</v>
      </c>
      <c r="K144" s="11" t="s">
        <v>483</v>
      </c>
      <c r="L144" s="11" t="s">
        <v>89</v>
      </c>
      <c r="M144" s="12" t="s">
        <v>392</v>
      </c>
      <c r="N144" s="13" t="s">
        <v>484</v>
      </c>
      <c r="O144" s="6" t="s">
        <v>485</v>
      </c>
      <c r="P144" s="14"/>
      <c r="Q144" s="12" t="s">
        <v>93</v>
      </c>
      <c r="R144" s="14"/>
      <c r="S144" s="17"/>
      <c r="T144" s="6" t="s">
        <v>94</v>
      </c>
      <c r="U144" s="6" t="s">
        <v>95</v>
      </c>
      <c r="V144" s="10">
        <v>42825</v>
      </c>
      <c r="W144" s="6" t="s">
        <v>96</v>
      </c>
      <c r="X144">
        <v>2017</v>
      </c>
      <c r="Y144" s="10">
        <v>42825</v>
      </c>
      <c r="Z144" s="16" t="s">
        <v>104</v>
      </c>
    </row>
    <row r="145" spans="1:26" x14ac:dyDescent="0.25">
      <c r="A145" s="5" t="s">
        <v>85</v>
      </c>
      <c r="B145" s="6" t="s">
        <v>86</v>
      </c>
      <c r="C145" t="s">
        <v>69</v>
      </c>
      <c r="D145" t="s">
        <v>75</v>
      </c>
      <c r="E145" s="7">
        <v>42767</v>
      </c>
      <c r="F145" s="7">
        <v>42855</v>
      </c>
      <c r="G145" s="8">
        <v>3</v>
      </c>
      <c r="H145" s="9" t="s">
        <v>382</v>
      </c>
      <c r="I145" s="10">
        <v>42768</v>
      </c>
      <c r="J145" s="6" t="s">
        <v>82</v>
      </c>
      <c r="K145" s="11" t="s">
        <v>486</v>
      </c>
      <c r="L145" s="11" t="s">
        <v>89</v>
      </c>
      <c r="M145" s="12" t="s">
        <v>392</v>
      </c>
      <c r="N145" s="13" t="s">
        <v>487</v>
      </c>
      <c r="O145" s="6" t="s">
        <v>488</v>
      </c>
      <c r="P145" s="14"/>
      <c r="Q145" s="12" t="s">
        <v>489</v>
      </c>
      <c r="R145" s="14"/>
      <c r="S145" s="17"/>
      <c r="T145" s="6" t="s">
        <v>94</v>
      </c>
      <c r="U145" s="6" t="s">
        <v>95</v>
      </c>
      <c r="V145" s="10">
        <v>42825</v>
      </c>
      <c r="W145" s="6" t="s">
        <v>96</v>
      </c>
      <c r="X145">
        <v>2017</v>
      </c>
      <c r="Y145" s="10">
        <v>42825</v>
      </c>
      <c r="Z145" s="16" t="s">
        <v>104</v>
      </c>
    </row>
    <row r="146" spans="1:26" x14ac:dyDescent="0.25">
      <c r="A146" s="5" t="s">
        <v>85</v>
      </c>
      <c r="B146" s="6" t="s">
        <v>86</v>
      </c>
      <c r="C146" t="s">
        <v>69</v>
      </c>
      <c r="D146" t="s">
        <v>75</v>
      </c>
      <c r="E146" s="7">
        <v>42767</v>
      </c>
      <c r="F146" s="7">
        <v>42855</v>
      </c>
      <c r="G146" s="8">
        <v>3</v>
      </c>
      <c r="H146" s="9" t="s">
        <v>382</v>
      </c>
      <c r="I146" s="10">
        <v>42768</v>
      </c>
      <c r="J146" s="6" t="s">
        <v>82</v>
      </c>
      <c r="K146" s="11" t="s">
        <v>490</v>
      </c>
      <c r="L146" s="11" t="s">
        <v>89</v>
      </c>
      <c r="M146" s="12" t="s">
        <v>392</v>
      </c>
      <c r="N146" s="13" t="s">
        <v>491</v>
      </c>
      <c r="O146" s="6" t="s">
        <v>492</v>
      </c>
      <c r="P146" s="14"/>
      <c r="Q146" s="12" t="s">
        <v>93</v>
      </c>
      <c r="R146" s="14"/>
      <c r="S146" s="17"/>
      <c r="T146" s="6" t="s">
        <v>94</v>
      </c>
      <c r="U146" s="6" t="s">
        <v>95</v>
      </c>
      <c r="V146" s="10">
        <v>42825</v>
      </c>
      <c r="W146" s="6" t="s">
        <v>96</v>
      </c>
      <c r="X146">
        <v>2017</v>
      </c>
      <c r="Y146" s="10">
        <v>42825</v>
      </c>
      <c r="Z146" s="16" t="s">
        <v>104</v>
      </c>
    </row>
    <row r="147" spans="1:26" x14ac:dyDescent="0.25">
      <c r="A147" s="5" t="s">
        <v>85</v>
      </c>
      <c r="B147" s="6" t="s">
        <v>86</v>
      </c>
      <c r="C147" t="s">
        <v>69</v>
      </c>
      <c r="D147" t="s">
        <v>75</v>
      </c>
      <c r="E147" s="7">
        <v>42767</v>
      </c>
      <c r="F147" s="7">
        <v>42855</v>
      </c>
      <c r="G147" s="8">
        <v>3</v>
      </c>
      <c r="H147" s="9" t="s">
        <v>382</v>
      </c>
      <c r="I147" s="10">
        <v>42768</v>
      </c>
      <c r="J147" s="6" t="s">
        <v>82</v>
      </c>
      <c r="K147" s="11" t="s">
        <v>493</v>
      </c>
      <c r="L147" s="11" t="s">
        <v>89</v>
      </c>
      <c r="M147" s="12" t="s">
        <v>392</v>
      </c>
      <c r="N147" s="13" t="s">
        <v>494</v>
      </c>
      <c r="O147" s="6" t="s">
        <v>180</v>
      </c>
      <c r="P147" s="14"/>
      <c r="Q147" s="12" t="s">
        <v>93</v>
      </c>
      <c r="R147" s="14"/>
      <c r="S147" s="17"/>
      <c r="T147" s="6" t="s">
        <v>94</v>
      </c>
      <c r="U147" s="6" t="s">
        <v>95</v>
      </c>
      <c r="V147" s="10">
        <v>42825</v>
      </c>
      <c r="W147" s="6" t="s">
        <v>96</v>
      </c>
      <c r="X147">
        <v>2017</v>
      </c>
      <c r="Y147" s="10">
        <v>42825</v>
      </c>
      <c r="Z147" s="16" t="s">
        <v>104</v>
      </c>
    </row>
    <row r="148" spans="1:26" x14ac:dyDescent="0.25">
      <c r="A148" s="5" t="s">
        <v>85</v>
      </c>
      <c r="B148" s="6" t="s">
        <v>86</v>
      </c>
      <c r="C148" t="s">
        <v>69</v>
      </c>
      <c r="D148" t="s">
        <v>75</v>
      </c>
      <c r="E148" s="7">
        <v>42767</v>
      </c>
      <c r="F148" s="7">
        <v>42855</v>
      </c>
      <c r="G148" s="8">
        <v>3</v>
      </c>
      <c r="H148" s="9" t="s">
        <v>382</v>
      </c>
      <c r="I148" s="10">
        <v>42768</v>
      </c>
      <c r="J148" s="6" t="s">
        <v>82</v>
      </c>
      <c r="K148" s="11" t="s">
        <v>495</v>
      </c>
      <c r="L148" s="11" t="s">
        <v>89</v>
      </c>
      <c r="M148" s="12" t="s">
        <v>392</v>
      </c>
      <c r="N148" s="13" t="s">
        <v>496</v>
      </c>
      <c r="O148" s="6" t="s">
        <v>497</v>
      </c>
      <c r="P148" s="14"/>
      <c r="Q148" s="12" t="s">
        <v>93</v>
      </c>
      <c r="R148" s="14"/>
      <c r="S148" s="17"/>
      <c r="T148" s="6" t="s">
        <v>94</v>
      </c>
      <c r="U148" s="6" t="s">
        <v>95</v>
      </c>
      <c r="V148" s="10">
        <v>42825</v>
      </c>
      <c r="W148" s="6" t="s">
        <v>96</v>
      </c>
      <c r="X148">
        <v>2017</v>
      </c>
      <c r="Y148" s="10">
        <v>42825</v>
      </c>
      <c r="Z148" s="16" t="s">
        <v>104</v>
      </c>
    </row>
    <row r="149" spans="1:26" x14ac:dyDescent="0.25">
      <c r="A149" s="5" t="s">
        <v>85</v>
      </c>
      <c r="B149" s="6" t="s">
        <v>86</v>
      </c>
      <c r="C149" t="s">
        <v>69</v>
      </c>
      <c r="D149" t="s">
        <v>75</v>
      </c>
      <c r="E149" s="7">
        <v>42767</v>
      </c>
      <c r="F149" s="7">
        <v>42855</v>
      </c>
      <c r="G149" s="8">
        <v>3</v>
      </c>
      <c r="H149" s="9" t="s">
        <v>382</v>
      </c>
      <c r="I149" s="10">
        <v>42768</v>
      </c>
      <c r="J149" s="6" t="s">
        <v>82</v>
      </c>
      <c r="K149" s="11" t="s">
        <v>498</v>
      </c>
      <c r="L149" s="11" t="s">
        <v>89</v>
      </c>
      <c r="M149" s="12" t="s">
        <v>396</v>
      </c>
      <c r="N149" s="13" t="s">
        <v>499</v>
      </c>
      <c r="O149" s="6" t="s">
        <v>500</v>
      </c>
      <c r="P149" s="14">
        <v>42825</v>
      </c>
      <c r="Q149" s="12" t="s">
        <v>93</v>
      </c>
      <c r="R149" s="14"/>
      <c r="S149" s="17"/>
      <c r="T149" s="6" t="s">
        <v>94</v>
      </c>
      <c r="U149" s="6" t="s">
        <v>95</v>
      </c>
      <c r="V149" s="10">
        <v>42825</v>
      </c>
      <c r="W149" s="6" t="s">
        <v>96</v>
      </c>
      <c r="X149">
        <v>2017</v>
      </c>
      <c r="Y149" s="10">
        <v>42825</v>
      </c>
      <c r="Z149" s="16" t="s">
        <v>97</v>
      </c>
    </row>
    <row r="150" spans="1:26" x14ac:dyDescent="0.25">
      <c r="A150" s="5" t="s">
        <v>85</v>
      </c>
      <c r="B150" s="6" t="s">
        <v>86</v>
      </c>
      <c r="C150" t="s">
        <v>69</v>
      </c>
      <c r="D150" t="s">
        <v>75</v>
      </c>
      <c r="E150" s="7">
        <v>42767</v>
      </c>
      <c r="F150" s="7">
        <v>42855</v>
      </c>
      <c r="G150" s="8">
        <v>3</v>
      </c>
      <c r="H150" s="9" t="s">
        <v>382</v>
      </c>
      <c r="I150" s="10">
        <v>42768</v>
      </c>
      <c r="J150" s="6" t="s">
        <v>82</v>
      </c>
      <c r="K150" s="11" t="s">
        <v>501</v>
      </c>
      <c r="L150" s="11" t="s">
        <v>89</v>
      </c>
      <c r="M150" s="12" t="s">
        <v>396</v>
      </c>
      <c r="N150" s="13" t="s">
        <v>502</v>
      </c>
      <c r="O150" s="6" t="s">
        <v>180</v>
      </c>
      <c r="P150" s="14"/>
      <c r="Q150" s="12" t="s">
        <v>93</v>
      </c>
      <c r="R150" s="14"/>
      <c r="S150" s="17"/>
      <c r="T150" s="6" t="s">
        <v>94</v>
      </c>
      <c r="U150" s="6" t="s">
        <v>95</v>
      </c>
      <c r="V150" s="10">
        <v>42825</v>
      </c>
      <c r="W150" s="6" t="s">
        <v>96</v>
      </c>
      <c r="X150">
        <v>2017</v>
      </c>
      <c r="Y150" s="10">
        <v>42825</v>
      </c>
      <c r="Z150" s="16" t="s">
        <v>104</v>
      </c>
    </row>
    <row r="151" spans="1:26" x14ac:dyDescent="0.25">
      <c r="A151" s="5" t="s">
        <v>85</v>
      </c>
      <c r="B151" s="6" t="s">
        <v>86</v>
      </c>
      <c r="C151" t="s">
        <v>69</v>
      </c>
      <c r="D151" t="s">
        <v>75</v>
      </c>
      <c r="E151" s="7">
        <v>42767</v>
      </c>
      <c r="F151" s="7">
        <v>42855</v>
      </c>
      <c r="G151" s="8">
        <v>3</v>
      </c>
      <c r="H151" s="9" t="s">
        <v>382</v>
      </c>
      <c r="I151" s="10">
        <v>42768</v>
      </c>
      <c r="J151" s="6" t="s">
        <v>82</v>
      </c>
      <c r="K151" s="11" t="s">
        <v>503</v>
      </c>
      <c r="L151" s="11" t="s">
        <v>89</v>
      </c>
      <c r="M151" s="12" t="s">
        <v>466</v>
      </c>
      <c r="N151" s="13" t="s">
        <v>504</v>
      </c>
      <c r="O151" s="6" t="s">
        <v>505</v>
      </c>
      <c r="P151" s="14">
        <v>42831</v>
      </c>
      <c r="Q151" s="12" t="s">
        <v>93</v>
      </c>
      <c r="R151" s="14"/>
      <c r="S151" s="17"/>
      <c r="T151" s="6" t="s">
        <v>94</v>
      </c>
      <c r="U151" s="6" t="s">
        <v>95</v>
      </c>
      <c r="V151" s="10">
        <v>42825</v>
      </c>
      <c r="W151" s="6" t="s">
        <v>96</v>
      </c>
      <c r="X151">
        <v>2017</v>
      </c>
      <c r="Y151" s="10">
        <v>42825</v>
      </c>
      <c r="Z151" s="16" t="s">
        <v>97</v>
      </c>
    </row>
    <row r="152" spans="1:26" x14ac:dyDescent="0.25">
      <c r="A152" s="5" t="s">
        <v>85</v>
      </c>
      <c r="B152" s="6" t="s">
        <v>86</v>
      </c>
      <c r="C152" t="s">
        <v>69</v>
      </c>
      <c r="D152" t="s">
        <v>75</v>
      </c>
      <c r="E152" s="7">
        <v>42767</v>
      </c>
      <c r="F152" s="7">
        <v>42855</v>
      </c>
      <c r="G152" s="8">
        <v>3</v>
      </c>
      <c r="H152" s="9" t="s">
        <v>382</v>
      </c>
      <c r="I152" s="10">
        <v>42768</v>
      </c>
      <c r="J152" s="6" t="s">
        <v>82</v>
      </c>
      <c r="K152" s="11" t="s">
        <v>391</v>
      </c>
      <c r="L152" s="11" t="s">
        <v>89</v>
      </c>
      <c r="M152" s="12" t="s">
        <v>466</v>
      </c>
      <c r="N152" s="13" t="s">
        <v>506</v>
      </c>
      <c r="O152" s="6" t="s">
        <v>394</v>
      </c>
      <c r="P152" s="14"/>
      <c r="Q152" s="12" t="s">
        <v>93</v>
      </c>
      <c r="R152" s="14"/>
      <c r="S152" s="17"/>
      <c r="T152" s="6" t="s">
        <v>94</v>
      </c>
      <c r="U152" s="6" t="s">
        <v>95</v>
      </c>
      <c r="V152" s="10">
        <v>42825</v>
      </c>
      <c r="W152" s="6" t="s">
        <v>96</v>
      </c>
      <c r="X152">
        <v>2017</v>
      </c>
      <c r="Y152" s="10">
        <v>42825</v>
      </c>
      <c r="Z152" s="16" t="s">
        <v>104</v>
      </c>
    </row>
    <row r="153" spans="1:26" x14ac:dyDescent="0.25">
      <c r="A153" s="5" t="s">
        <v>85</v>
      </c>
      <c r="B153" s="6" t="s">
        <v>86</v>
      </c>
      <c r="C153" t="s">
        <v>69</v>
      </c>
      <c r="D153" t="s">
        <v>75</v>
      </c>
      <c r="E153" s="7">
        <v>42767</v>
      </c>
      <c r="F153" s="7">
        <v>42855</v>
      </c>
      <c r="G153" s="8">
        <v>3</v>
      </c>
      <c r="H153" s="9" t="s">
        <v>382</v>
      </c>
      <c r="I153" s="10">
        <v>42768</v>
      </c>
      <c r="J153" s="6" t="s">
        <v>82</v>
      </c>
      <c r="K153" s="11" t="s">
        <v>507</v>
      </c>
      <c r="L153" s="11" t="s">
        <v>89</v>
      </c>
      <c r="M153" s="12" t="s">
        <v>427</v>
      </c>
      <c r="N153" s="13" t="s">
        <v>508</v>
      </c>
      <c r="O153" s="6" t="s">
        <v>509</v>
      </c>
      <c r="P153" s="14"/>
      <c r="Q153" s="12" t="s">
        <v>93</v>
      </c>
      <c r="R153" s="14"/>
      <c r="S153" s="17"/>
      <c r="T153" s="6" t="s">
        <v>94</v>
      </c>
      <c r="U153" s="6" t="s">
        <v>95</v>
      </c>
      <c r="V153" s="10">
        <v>42825</v>
      </c>
      <c r="W153" s="6" t="s">
        <v>96</v>
      </c>
      <c r="X153">
        <v>2017</v>
      </c>
      <c r="Y153" s="10">
        <v>42825</v>
      </c>
      <c r="Z153" s="16" t="s">
        <v>104</v>
      </c>
    </row>
    <row r="154" spans="1:26" x14ac:dyDescent="0.25">
      <c r="A154" s="5" t="s">
        <v>85</v>
      </c>
      <c r="B154" s="6" t="s">
        <v>86</v>
      </c>
      <c r="C154" t="s">
        <v>69</v>
      </c>
      <c r="D154" t="s">
        <v>75</v>
      </c>
      <c r="E154" s="7">
        <v>42767</v>
      </c>
      <c r="F154" s="7">
        <v>42855</v>
      </c>
      <c r="G154" s="8">
        <v>3</v>
      </c>
      <c r="H154" s="9" t="s">
        <v>382</v>
      </c>
      <c r="I154" s="10">
        <v>42768</v>
      </c>
      <c r="J154" s="6" t="s">
        <v>82</v>
      </c>
      <c r="K154" s="11" t="s">
        <v>510</v>
      </c>
      <c r="L154" s="11" t="s">
        <v>89</v>
      </c>
      <c r="M154" s="12" t="s">
        <v>392</v>
      </c>
      <c r="N154" s="13" t="s">
        <v>511</v>
      </c>
      <c r="O154" s="6" t="s">
        <v>512</v>
      </c>
      <c r="P154" s="14">
        <v>42831</v>
      </c>
      <c r="Q154" s="12" t="s">
        <v>93</v>
      </c>
      <c r="R154" s="14"/>
      <c r="S154" s="17"/>
      <c r="T154" s="6" t="s">
        <v>94</v>
      </c>
      <c r="U154" s="6" t="s">
        <v>95</v>
      </c>
      <c r="V154" s="10">
        <v>42825</v>
      </c>
      <c r="W154" s="6" t="s">
        <v>96</v>
      </c>
      <c r="X154">
        <v>2017</v>
      </c>
      <c r="Y154" s="10">
        <v>42825</v>
      </c>
      <c r="Z154" s="16" t="s">
        <v>97</v>
      </c>
    </row>
    <row r="155" spans="1:26" x14ac:dyDescent="0.25">
      <c r="A155" s="5" t="s">
        <v>85</v>
      </c>
      <c r="B155" s="6" t="s">
        <v>86</v>
      </c>
      <c r="C155" t="s">
        <v>69</v>
      </c>
      <c r="D155" t="s">
        <v>75</v>
      </c>
      <c r="E155" s="7">
        <v>42767</v>
      </c>
      <c r="F155" s="7">
        <v>42855</v>
      </c>
      <c r="G155" s="8">
        <v>3</v>
      </c>
      <c r="H155" s="9" t="s">
        <v>382</v>
      </c>
      <c r="I155" s="10">
        <v>42768</v>
      </c>
      <c r="J155" s="6" t="s">
        <v>82</v>
      </c>
      <c r="K155" s="11" t="s">
        <v>513</v>
      </c>
      <c r="L155" s="11" t="s">
        <v>89</v>
      </c>
      <c r="M155" s="12" t="s">
        <v>399</v>
      </c>
      <c r="N155" s="13" t="s">
        <v>514</v>
      </c>
      <c r="O155" s="6" t="s">
        <v>515</v>
      </c>
      <c r="P155" s="14"/>
      <c r="Q155" s="12" t="s">
        <v>93</v>
      </c>
      <c r="R155" s="14"/>
      <c r="S155" s="17"/>
      <c r="T155" s="6" t="s">
        <v>94</v>
      </c>
      <c r="U155" s="6" t="s">
        <v>95</v>
      </c>
      <c r="V155" s="10">
        <v>42825</v>
      </c>
      <c r="W155" s="6" t="s">
        <v>96</v>
      </c>
      <c r="X155">
        <v>2017</v>
      </c>
      <c r="Y155" s="10">
        <v>42825</v>
      </c>
      <c r="Z155" s="16" t="s">
        <v>104</v>
      </c>
    </row>
    <row r="156" spans="1:26" x14ac:dyDescent="0.25">
      <c r="A156" s="5" t="s">
        <v>85</v>
      </c>
      <c r="B156" s="6" t="s">
        <v>86</v>
      </c>
      <c r="C156" t="s">
        <v>69</v>
      </c>
      <c r="D156" t="s">
        <v>75</v>
      </c>
      <c r="E156" s="7">
        <v>42767</v>
      </c>
      <c r="F156" s="7">
        <v>42855</v>
      </c>
      <c r="G156" s="8">
        <v>3</v>
      </c>
      <c r="H156" s="9" t="s">
        <v>382</v>
      </c>
      <c r="I156" s="10">
        <v>42768</v>
      </c>
      <c r="J156" s="6" t="s">
        <v>82</v>
      </c>
      <c r="K156" s="11" t="s">
        <v>516</v>
      </c>
      <c r="L156" s="11" t="s">
        <v>89</v>
      </c>
      <c r="M156" s="12" t="s">
        <v>517</v>
      </c>
      <c r="N156" s="13" t="s">
        <v>518</v>
      </c>
      <c r="O156" s="6" t="s">
        <v>519</v>
      </c>
      <c r="P156" s="14"/>
      <c r="Q156" s="12" t="s">
        <v>125</v>
      </c>
      <c r="R156" s="14"/>
      <c r="S156" s="17"/>
      <c r="T156" s="6" t="s">
        <v>94</v>
      </c>
      <c r="U156" s="6" t="s">
        <v>95</v>
      </c>
      <c r="V156" s="10">
        <v>42825</v>
      </c>
      <c r="W156" s="6" t="s">
        <v>96</v>
      </c>
      <c r="X156">
        <v>2017</v>
      </c>
      <c r="Y156" s="10">
        <v>42825</v>
      </c>
      <c r="Z156" s="19" t="s">
        <v>520</v>
      </c>
    </row>
    <row r="157" spans="1:26" x14ac:dyDescent="0.25">
      <c r="A157" s="5" t="s">
        <v>85</v>
      </c>
      <c r="B157" s="6" t="s">
        <v>86</v>
      </c>
      <c r="C157" t="s">
        <v>69</v>
      </c>
      <c r="D157" t="s">
        <v>75</v>
      </c>
      <c r="E157" s="7">
        <v>42767</v>
      </c>
      <c r="F157" s="7">
        <v>42855</v>
      </c>
      <c r="G157" s="8">
        <v>3</v>
      </c>
      <c r="H157" s="9" t="s">
        <v>382</v>
      </c>
      <c r="I157" s="10">
        <v>42768</v>
      </c>
      <c r="J157" s="6" t="s">
        <v>82</v>
      </c>
      <c r="K157" s="11" t="s">
        <v>521</v>
      </c>
      <c r="L157" s="11" t="s">
        <v>89</v>
      </c>
      <c r="M157" s="12" t="s">
        <v>389</v>
      </c>
      <c r="N157" s="13" t="s">
        <v>522</v>
      </c>
      <c r="O157" s="6" t="s">
        <v>394</v>
      </c>
      <c r="P157" s="14"/>
      <c r="Q157" s="12" t="s">
        <v>125</v>
      </c>
      <c r="R157" s="14"/>
      <c r="S157" s="17"/>
      <c r="T157" s="6" t="s">
        <v>94</v>
      </c>
      <c r="U157" s="6" t="s">
        <v>95</v>
      </c>
      <c r="V157" s="10">
        <v>42825</v>
      </c>
      <c r="W157" s="6" t="s">
        <v>96</v>
      </c>
      <c r="X157">
        <v>2017</v>
      </c>
      <c r="Y157" s="10">
        <v>42825</v>
      </c>
      <c r="Z157" s="19" t="s">
        <v>523</v>
      </c>
    </row>
    <row r="158" spans="1:26" x14ac:dyDescent="0.25">
      <c r="A158" s="5" t="s">
        <v>85</v>
      </c>
      <c r="B158" s="6" t="s">
        <v>86</v>
      </c>
      <c r="C158" t="s">
        <v>69</v>
      </c>
      <c r="D158" t="s">
        <v>75</v>
      </c>
      <c r="E158" s="7">
        <v>42767</v>
      </c>
      <c r="F158" s="7">
        <v>42855</v>
      </c>
      <c r="G158" s="8">
        <v>3</v>
      </c>
      <c r="H158" s="9" t="s">
        <v>382</v>
      </c>
      <c r="I158" s="10">
        <v>42768</v>
      </c>
      <c r="J158" s="6" t="s">
        <v>82</v>
      </c>
      <c r="K158" s="11" t="s">
        <v>524</v>
      </c>
      <c r="L158" s="11" t="s">
        <v>89</v>
      </c>
      <c r="M158" s="12" t="s">
        <v>525</v>
      </c>
      <c r="N158" s="13" t="s">
        <v>526</v>
      </c>
      <c r="O158" s="6" t="s">
        <v>442</v>
      </c>
      <c r="P158" s="14"/>
      <c r="Q158" s="12" t="s">
        <v>93</v>
      </c>
      <c r="R158" s="14"/>
      <c r="S158" s="17"/>
      <c r="T158" s="6" t="s">
        <v>94</v>
      </c>
      <c r="U158" s="6" t="s">
        <v>95</v>
      </c>
      <c r="V158" s="10">
        <v>42825</v>
      </c>
      <c r="W158" s="6" t="s">
        <v>96</v>
      </c>
      <c r="X158">
        <v>2017</v>
      </c>
      <c r="Y158" s="10">
        <v>42825</v>
      </c>
      <c r="Z158" s="16" t="s">
        <v>104</v>
      </c>
    </row>
    <row r="159" spans="1:26" x14ac:dyDescent="0.25">
      <c r="A159" s="5" t="s">
        <v>85</v>
      </c>
      <c r="B159" s="6" t="s">
        <v>86</v>
      </c>
      <c r="C159" t="s">
        <v>69</v>
      </c>
      <c r="D159" t="s">
        <v>75</v>
      </c>
      <c r="E159" s="7">
        <v>42767</v>
      </c>
      <c r="F159" s="7">
        <v>42855</v>
      </c>
      <c r="G159" s="8">
        <v>3</v>
      </c>
      <c r="H159" s="9" t="s">
        <v>382</v>
      </c>
      <c r="I159" s="10">
        <v>42768</v>
      </c>
      <c r="J159" s="6" t="s">
        <v>82</v>
      </c>
      <c r="K159" s="11" t="s">
        <v>527</v>
      </c>
      <c r="L159" s="11" t="s">
        <v>89</v>
      </c>
      <c r="M159" s="12" t="s">
        <v>528</v>
      </c>
      <c r="N159" s="13" t="s">
        <v>529</v>
      </c>
      <c r="O159" s="6" t="s">
        <v>100</v>
      </c>
      <c r="P159" s="14">
        <v>42831</v>
      </c>
      <c r="Q159" s="12" t="s">
        <v>93</v>
      </c>
      <c r="R159" s="14"/>
      <c r="S159" s="17"/>
      <c r="T159" s="6" t="s">
        <v>94</v>
      </c>
      <c r="U159" s="6" t="s">
        <v>95</v>
      </c>
      <c r="V159" s="10">
        <v>42825</v>
      </c>
      <c r="W159" s="6" t="s">
        <v>96</v>
      </c>
      <c r="X159">
        <v>2017</v>
      </c>
      <c r="Y159" s="10">
        <v>42825</v>
      </c>
      <c r="Z159" s="16" t="s">
        <v>97</v>
      </c>
    </row>
    <row r="160" spans="1:26" x14ac:dyDescent="0.25">
      <c r="A160" s="5" t="s">
        <v>85</v>
      </c>
      <c r="B160" s="6" t="s">
        <v>86</v>
      </c>
      <c r="C160" t="s">
        <v>69</v>
      </c>
      <c r="D160" t="s">
        <v>75</v>
      </c>
      <c r="E160" s="7">
        <v>42767</v>
      </c>
      <c r="F160" s="7">
        <v>42855</v>
      </c>
      <c r="G160" s="8">
        <v>3</v>
      </c>
      <c r="H160" s="9" t="s">
        <v>382</v>
      </c>
      <c r="I160" s="10">
        <v>42768</v>
      </c>
      <c r="J160" s="6" t="s">
        <v>82</v>
      </c>
      <c r="K160" s="11" t="s">
        <v>530</v>
      </c>
      <c r="L160" s="11" t="s">
        <v>89</v>
      </c>
      <c r="M160" s="12" t="s">
        <v>531</v>
      </c>
      <c r="N160" s="13" t="s">
        <v>532</v>
      </c>
      <c r="O160" s="6" t="s">
        <v>180</v>
      </c>
      <c r="P160" s="14"/>
      <c r="Q160" s="12" t="s">
        <v>93</v>
      </c>
      <c r="R160" s="14"/>
      <c r="S160" s="17"/>
      <c r="T160" s="6" t="s">
        <v>94</v>
      </c>
      <c r="U160" s="6" t="s">
        <v>95</v>
      </c>
      <c r="V160" s="10">
        <v>42825</v>
      </c>
      <c r="W160" s="6" t="s">
        <v>96</v>
      </c>
      <c r="X160">
        <v>2017</v>
      </c>
      <c r="Y160" s="10">
        <v>42825</v>
      </c>
      <c r="Z160" s="16" t="s">
        <v>104</v>
      </c>
    </row>
    <row r="161" spans="1:26" x14ac:dyDescent="0.25">
      <c r="A161" s="5" t="s">
        <v>85</v>
      </c>
      <c r="B161" s="6" t="s">
        <v>86</v>
      </c>
      <c r="C161" t="s">
        <v>69</v>
      </c>
      <c r="D161" t="s">
        <v>75</v>
      </c>
      <c r="E161" s="7">
        <v>42767</v>
      </c>
      <c r="F161" s="7">
        <v>42855</v>
      </c>
      <c r="G161" s="8">
        <v>3</v>
      </c>
      <c r="H161" s="9" t="s">
        <v>382</v>
      </c>
      <c r="I161" s="10">
        <v>42768</v>
      </c>
      <c r="J161" s="6" t="s">
        <v>82</v>
      </c>
      <c r="K161" s="11" t="s">
        <v>533</v>
      </c>
      <c r="L161" s="11" t="s">
        <v>89</v>
      </c>
      <c r="M161" s="12" t="s">
        <v>265</v>
      </c>
      <c r="N161" s="13" t="s">
        <v>534</v>
      </c>
      <c r="O161" s="6" t="s">
        <v>535</v>
      </c>
      <c r="P161" s="14"/>
      <c r="Q161" s="12" t="s">
        <v>93</v>
      </c>
      <c r="R161" s="14"/>
      <c r="S161" s="17"/>
      <c r="T161" s="6" t="s">
        <v>94</v>
      </c>
      <c r="U161" s="6" t="s">
        <v>95</v>
      </c>
      <c r="V161" s="10">
        <v>42825</v>
      </c>
      <c r="W161" s="6" t="s">
        <v>96</v>
      </c>
      <c r="X161">
        <v>2017</v>
      </c>
      <c r="Y161" s="10">
        <v>42825</v>
      </c>
      <c r="Z161" s="16" t="s">
        <v>104</v>
      </c>
    </row>
    <row r="162" spans="1:26" x14ac:dyDescent="0.25">
      <c r="A162" s="5" t="s">
        <v>85</v>
      </c>
      <c r="B162" s="6" t="s">
        <v>86</v>
      </c>
      <c r="C162" t="s">
        <v>69</v>
      </c>
      <c r="D162" t="s">
        <v>75</v>
      </c>
      <c r="E162" s="7">
        <v>42767</v>
      </c>
      <c r="F162" s="7">
        <v>42855</v>
      </c>
      <c r="G162" s="8">
        <v>3</v>
      </c>
      <c r="H162" s="9" t="s">
        <v>382</v>
      </c>
      <c r="I162" s="10">
        <v>42768</v>
      </c>
      <c r="J162" s="6" t="s">
        <v>82</v>
      </c>
      <c r="K162" s="11" t="s">
        <v>536</v>
      </c>
      <c r="L162" s="11" t="s">
        <v>89</v>
      </c>
      <c r="M162" s="12" t="s">
        <v>537</v>
      </c>
      <c r="N162" s="13" t="s">
        <v>538</v>
      </c>
      <c r="O162" s="6" t="s">
        <v>488</v>
      </c>
      <c r="P162" s="14"/>
      <c r="Q162" s="12" t="s">
        <v>93</v>
      </c>
      <c r="R162" s="14"/>
      <c r="S162" s="17"/>
      <c r="T162" s="6" t="s">
        <v>94</v>
      </c>
      <c r="U162" s="6" t="s">
        <v>95</v>
      </c>
      <c r="V162" s="10">
        <v>42825</v>
      </c>
      <c r="W162" s="6" t="s">
        <v>96</v>
      </c>
      <c r="X162">
        <v>2017</v>
      </c>
      <c r="Y162" s="10">
        <v>42825</v>
      </c>
      <c r="Z162" s="16" t="s">
        <v>104</v>
      </c>
    </row>
    <row r="163" spans="1:26" x14ac:dyDescent="0.25">
      <c r="A163" s="5" t="s">
        <v>85</v>
      </c>
      <c r="B163" s="6" t="s">
        <v>86</v>
      </c>
      <c r="C163" t="s">
        <v>69</v>
      </c>
      <c r="D163" t="s">
        <v>75</v>
      </c>
      <c r="E163" s="7">
        <v>42767</v>
      </c>
      <c r="F163" s="7">
        <v>42855</v>
      </c>
      <c r="G163" s="8">
        <v>3</v>
      </c>
      <c r="H163" s="9" t="s">
        <v>382</v>
      </c>
      <c r="I163" s="10">
        <v>42768</v>
      </c>
      <c r="J163" s="6" t="s">
        <v>82</v>
      </c>
      <c r="K163" s="11" t="s">
        <v>539</v>
      </c>
      <c r="L163" s="11" t="s">
        <v>89</v>
      </c>
      <c r="M163" s="12" t="s">
        <v>540</v>
      </c>
      <c r="N163" s="13" t="s">
        <v>541</v>
      </c>
      <c r="O163" s="6" t="s">
        <v>485</v>
      </c>
      <c r="P163" s="14"/>
      <c r="Q163" s="12" t="s">
        <v>93</v>
      </c>
      <c r="R163" s="14"/>
      <c r="S163" s="17"/>
      <c r="T163" s="6" t="s">
        <v>94</v>
      </c>
      <c r="U163" s="6" t="s">
        <v>95</v>
      </c>
      <c r="V163" s="10">
        <v>42825</v>
      </c>
      <c r="W163" s="6" t="s">
        <v>96</v>
      </c>
      <c r="X163">
        <v>2017</v>
      </c>
      <c r="Y163" s="10">
        <v>42825</v>
      </c>
      <c r="Z163" s="16" t="s">
        <v>104</v>
      </c>
    </row>
    <row r="164" spans="1:26" x14ac:dyDescent="0.25">
      <c r="A164" s="5" t="s">
        <v>85</v>
      </c>
      <c r="B164" s="6" t="s">
        <v>86</v>
      </c>
      <c r="C164" t="s">
        <v>69</v>
      </c>
      <c r="D164" t="s">
        <v>75</v>
      </c>
      <c r="E164" s="7">
        <v>42767</v>
      </c>
      <c r="F164" s="7">
        <v>42855</v>
      </c>
      <c r="G164" s="8">
        <v>3</v>
      </c>
      <c r="H164" s="9" t="s">
        <v>382</v>
      </c>
      <c r="I164" s="10">
        <v>42768</v>
      </c>
      <c r="J164" s="6" t="s">
        <v>82</v>
      </c>
      <c r="K164" s="11" t="s">
        <v>542</v>
      </c>
      <c r="L164" s="11" t="s">
        <v>89</v>
      </c>
      <c r="M164" s="12" t="s">
        <v>543</v>
      </c>
      <c r="N164" s="13" t="s">
        <v>544</v>
      </c>
      <c r="O164" s="6" t="s">
        <v>545</v>
      </c>
      <c r="P164" s="14">
        <v>42824</v>
      </c>
      <c r="Q164" s="12" t="s">
        <v>93</v>
      </c>
      <c r="R164" s="14"/>
      <c r="S164" s="17"/>
      <c r="T164" s="6" t="s">
        <v>94</v>
      </c>
      <c r="U164" s="6" t="s">
        <v>95</v>
      </c>
      <c r="V164" s="10">
        <v>42825</v>
      </c>
      <c r="W164" s="6" t="s">
        <v>96</v>
      </c>
      <c r="X164">
        <v>2017</v>
      </c>
      <c r="Y164" s="10">
        <v>42825</v>
      </c>
      <c r="Z164" s="16" t="s">
        <v>97</v>
      </c>
    </row>
    <row r="165" spans="1:26" x14ac:dyDescent="0.25">
      <c r="A165" s="5" t="s">
        <v>85</v>
      </c>
      <c r="B165" s="6" t="s">
        <v>86</v>
      </c>
      <c r="C165" t="s">
        <v>69</v>
      </c>
      <c r="D165" t="s">
        <v>75</v>
      </c>
      <c r="E165" s="7">
        <v>42767</v>
      </c>
      <c r="F165" s="7">
        <v>42855</v>
      </c>
      <c r="G165" s="8">
        <v>4</v>
      </c>
      <c r="H165" s="9" t="s">
        <v>546</v>
      </c>
      <c r="I165" s="10">
        <v>42773</v>
      </c>
      <c r="J165" s="6" t="s">
        <v>82</v>
      </c>
      <c r="K165" s="11" t="s">
        <v>547</v>
      </c>
      <c r="L165" s="11" t="s">
        <v>89</v>
      </c>
      <c r="M165" s="12" t="s">
        <v>548</v>
      </c>
      <c r="N165" s="13" t="s">
        <v>549</v>
      </c>
      <c r="O165" s="6" t="s">
        <v>117</v>
      </c>
      <c r="P165" s="14">
        <v>42824</v>
      </c>
      <c r="Q165" s="12" t="s">
        <v>93</v>
      </c>
      <c r="R165" s="14"/>
      <c r="S165" s="17"/>
      <c r="T165" s="6" t="s">
        <v>94</v>
      </c>
      <c r="U165" s="6" t="s">
        <v>95</v>
      </c>
      <c r="V165" s="10">
        <v>42825</v>
      </c>
      <c r="W165" s="6" t="s">
        <v>96</v>
      </c>
      <c r="X165">
        <v>2017</v>
      </c>
      <c r="Y165" s="10">
        <v>42825</v>
      </c>
      <c r="Z165" s="16" t="s">
        <v>97</v>
      </c>
    </row>
    <row r="166" spans="1:26" x14ac:dyDescent="0.25">
      <c r="A166" s="5" t="s">
        <v>85</v>
      </c>
      <c r="B166" s="6" t="s">
        <v>86</v>
      </c>
      <c r="C166" t="s">
        <v>69</v>
      </c>
      <c r="D166" t="s">
        <v>75</v>
      </c>
      <c r="E166" s="7">
        <v>42767</v>
      </c>
      <c r="F166" s="7">
        <v>42855</v>
      </c>
      <c r="G166" s="8">
        <v>4</v>
      </c>
      <c r="H166" s="9" t="s">
        <v>546</v>
      </c>
      <c r="I166" s="10">
        <v>42773</v>
      </c>
      <c r="J166" s="6" t="s">
        <v>82</v>
      </c>
      <c r="K166" s="11" t="s">
        <v>550</v>
      </c>
      <c r="L166" s="11" t="s">
        <v>89</v>
      </c>
      <c r="M166" s="12" t="s">
        <v>548</v>
      </c>
      <c r="N166" s="13" t="s">
        <v>551</v>
      </c>
      <c r="O166" s="6" t="s">
        <v>154</v>
      </c>
      <c r="P166" s="14">
        <v>42824</v>
      </c>
      <c r="Q166" s="12" t="s">
        <v>93</v>
      </c>
      <c r="R166" s="14"/>
      <c r="S166" s="17"/>
      <c r="T166" s="6" t="s">
        <v>94</v>
      </c>
      <c r="U166" s="6" t="s">
        <v>95</v>
      </c>
      <c r="V166" s="10">
        <v>42825</v>
      </c>
      <c r="W166" s="6" t="s">
        <v>96</v>
      </c>
      <c r="X166">
        <v>2017</v>
      </c>
      <c r="Y166" s="10">
        <v>42825</v>
      </c>
      <c r="Z166" s="16" t="s">
        <v>97</v>
      </c>
    </row>
    <row r="167" spans="1:26" x14ac:dyDescent="0.25">
      <c r="A167" s="5" t="s">
        <v>85</v>
      </c>
      <c r="B167" s="6" t="s">
        <v>86</v>
      </c>
      <c r="C167" t="s">
        <v>69</v>
      </c>
      <c r="D167" t="s">
        <v>75</v>
      </c>
      <c r="E167" s="7">
        <v>42767</v>
      </c>
      <c r="F167" s="7">
        <v>42855</v>
      </c>
      <c r="G167" s="8">
        <v>4</v>
      </c>
      <c r="H167" s="9" t="s">
        <v>552</v>
      </c>
      <c r="I167" s="10">
        <v>42773</v>
      </c>
      <c r="J167" s="6" t="s">
        <v>82</v>
      </c>
      <c r="K167" s="11" t="s">
        <v>553</v>
      </c>
      <c r="L167" s="11" t="s">
        <v>89</v>
      </c>
      <c r="M167" s="12" t="s">
        <v>554</v>
      </c>
      <c r="N167" s="13" t="s">
        <v>555</v>
      </c>
      <c r="O167" s="6" t="s">
        <v>259</v>
      </c>
      <c r="P167" s="14">
        <v>42831</v>
      </c>
      <c r="Q167" s="12" t="s">
        <v>93</v>
      </c>
      <c r="R167" s="14"/>
      <c r="S167" s="17"/>
      <c r="T167" s="6" t="s">
        <v>94</v>
      </c>
      <c r="U167" s="6" t="s">
        <v>95</v>
      </c>
      <c r="V167" s="10">
        <v>42825</v>
      </c>
      <c r="W167" s="6" t="s">
        <v>96</v>
      </c>
      <c r="X167">
        <v>2017</v>
      </c>
      <c r="Y167" s="10">
        <v>42825</v>
      </c>
      <c r="Z167" s="16" t="s">
        <v>97</v>
      </c>
    </row>
    <row r="168" spans="1:26" x14ac:dyDescent="0.25">
      <c r="A168" s="5" t="s">
        <v>85</v>
      </c>
      <c r="B168" s="6" t="s">
        <v>86</v>
      </c>
      <c r="C168" t="s">
        <v>69</v>
      </c>
      <c r="D168" t="s">
        <v>75</v>
      </c>
      <c r="E168" s="7">
        <v>42767</v>
      </c>
      <c r="F168" s="7">
        <v>42855</v>
      </c>
      <c r="G168" s="8">
        <v>4</v>
      </c>
      <c r="H168" s="9" t="s">
        <v>552</v>
      </c>
      <c r="I168" s="10">
        <v>42773</v>
      </c>
      <c r="J168" s="6" t="s">
        <v>82</v>
      </c>
      <c r="K168" s="11" t="s">
        <v>556</v>
      </c>
      <c r="L168" s="11" t="s">
        <v>89</v>
      </c>
      <c r="M168" s="12" t="s">
        <v>557</v>
      </c>
      <c r="N168" s="13" t="s">
        <v>558</v>
      </c>
      <c r="O168" s="6" t="s">
        <v>429</v>
      </c>
      <c r="P168" s="14">
        <v>42825</v>
      </c>
      <c r="Q168" s="12" t="s">
        <v>93</v>
      </c>
      <c r="R168" s="14"/>
      <c r="S168" s="17"/>
      <c r="T168" s="6" t="s">
        <v>94</v>
      </c>
      <c r="U168" s="6" t="s">
        <v>95</v>
      </c>
      <c r="V168" s="10">
        <v>42825</v>
      </c>
      <c r="W168" s="6" t="s">
        <v>96</v>
      </c>
      <c r="X168">
        <v>2017</v>
      </c>
      <c r="Y168" s="10">
        <v>42825</v>
      </c>
      <c r="Z168" s="16" t="s">
        <v>97</v>
      </c>
    </row>
    <row r="169" spans="1:26" x14ac:dyDescent="0.25">
      <c r="A169" s="5" t="s">
        <v>85</v>
      </c>
      <c r="B169" s="6" t="s">
        <v>86</v>
      </c>
      <c r="C169" t="s">
        <v>69</v>
      </c>
      <c r="D169" t="s">
        <v>75</v>
      </c>
      <c r="E169" s="7">
        <v>42767</v>
      </c>
      <c r="F169" s="7">
        <v>42855</v>
      </c>
      <c r="G169" s="8">
        <v>4</v>
      </c>
      <c r="H169" s="9" t="s">
        <v>552</v>
      </c>
      <c r="I169" s="10">
        <v>42773</v>
      </c>
      <c r="J169" s="6" t="s">
        <v>82</v>
      </c>
      <c r="K169" s="11" t="s">
        <v>559</v>
      </c>
      <c r="L169" s="11" t="s">
        <v>89</v>
      </c>
      <c r="M169" s="12" t="s">
        <v>560</v>
      </c>
      <c r="N169" s="13" t="s">
        <v>561</v>
      </c>
      <c r="O169" s="6" t="s">
        <v>562</v>
      </c>
      <c r="P169" s="14"/>
      <c r="Q169" s="12" t="s">
        <v>93</v>
      </c>
      <c r="R169" s="14"/>
      <c r="S169" s="17"/>
      <c r="T169" s="6" t="s">
        <v>94</v>
      </c>
      <c r="U169" s="6" t="s">
        <v>95</v>
      </c>
      <c r="V169" s="10">
        <v>42825</v>
      </c>
      <c r="W169" s="6" t="s">
        <v>96</v>
      </c>
      <c r="X169">
        <v>2017</v>
      </c>
      <c r="Y169" s="10">
        <v>42825</v>
      </c>
      <c r="Z169" s="16" t="s">
        <v>104</v>
      </c>
    </row>
    <row r="170" spans="1:26" x14ac:dyDescent="0.25">
      <c r="A170" s="5" t="s">
        <v>85</v>
      </c>
      <c r="B170" s="6" t="s">
        <v>86</v>
      </c>
      <c r="C170" t="s">
        <v>69</v>
      </c>
      <c r="D170" t="s">
        <v>75</v>
      </c>
      <c r="E170" s="7">
        <v>42767</v>
      </c>
      <c r="F170" s="7">
        <v>42855</v>
      </c>
      <c r="G170" s="8">
        <v>4</v>
      </c>
      <c r="H170" s="9" t="s">
        <v>563</v>
      </c>
      <c r="I170" s="10">
        <v>42773</v>
      </c>
      <c r="J170" s="6" t="s">
        <v>82</v>
      </c>
      <c r="K170" s="11" t="s">
        <v>564</v>
      </c>
      <c r="L170" s="11" t="s">
        <v>89</v>
      </c>
      <c r="M170" s="12" t="s">
        <v>565</v>
      </c>
      <c r="N170" s="13" t="s">
        <v>566</v>
      </c>
      <c r="O170" s="6" t="s">
        <v>394</v>
      </c>
      <c r="P170" s="14"/>
      <c r="Q170" s="12" t="s">
        <v>93</v>
      </c>
      <c r="R170" s="14"/>
      <c r="S170" s="17"/>
      <c r="T170" s="6" t="s">
        <v>94</v>
      </c>
      <c r="U170" s="6" t="s">
        <v>95</v>
      </c>
      <c r="V170" s="10">
        <v>42825</v>
      </c>
      <c r="W170" s="6" t="s">
        <v>96</v>
      </c>
      <c r="X170">
        <v>2017</v>
      </c>
      <c r="Y170" s="10">
        <v>42825</v>
      </c>
      <c r="Z170" s="16" t="s">
        <v>104</v>
      </c>
    </row>
    <row r="171" spans="1:26" x14ac:dyDescent="0.25">
      <c r="A171" s="5" t="s">
        <v>85</v>
      </c>
      <c r="B171" s="6" t="s">
        <v>86</v>
      </c>
      <c r="C171" t="s">
        <v>69</v>
      </c>
      <c r="D171" t="s">
        <v>75</v>
      </c>
      <c r="E171" s="7">
        <v>42767</v>
      </c>
      <c r="F171" s="7">
        <v>42855</v>
      </c>
      <c r="G171" s="8">
        <v>4</v>
      </c>
      <c r="H171" s="9" t="s">
        <v>552</v>
      </c>
      <c r="I171" s="10">
        <v>42773</v>
      </c>
      <c r="J171" s="6" t="s">
        <v>82</v>
      </c>
      <c r="K171" s="11" t="s">
        <v>567</v>
      </c>
      <c r="L171" s="11" t="s">
        <v>89</v>
      </c>
      <c r="M171" s="12" t="s">
        <v>568</v>
      </c>
      <c r="N171" s="13" t="s">
        <v>569</v>
      </c>
      <c r="O171" s="6" t="s">
        <v>442</v>
      </c>
      <c r="P171" s="14"/>
      <c r="Q171" s="12" t="s">
        <v>93</v>
      </c>
      <c r="R171" s="14"/>
      <c r="S171" s="17"/>
      <c r="T171" s="6" t="s">
        <v>94</v>
      </c>
      <c r="U171" s="6" t="s">
        <v>95</v>
      </c>
      <c r="V171" s="10">
        <v>42825</v>
      </c>
      <c r="W171" s="6" t="s">
        <v>96</v>
      </c>
      <c r="X171">
        <v>2017</v>
      </c>
      <c r="Y171" s="10">
        <v>42825</v>
      </c>
      <c r="Z171" s="16" t="s">
        <v>104</v>
      </c>
    </row>
    <row r="172" spans="1:26" x14ac:dyDescent="0.25">
      <c r="A172" s="5" t="s">
        <v>85</v>
      </c>
      <c r="B172" s="6" t="s">
        <v>86</v>
      </c>
      <c r="C172" t="s">
        <v>69</v>
      </c>
      <c r="D172" t="s">
        <v>75</v>
      </c>
      <c r="E172" s="7">
        <v>42767</v>
      </c>
      <c r="F172" s="7">
        <v>42855</v>
      </c>
      <c r="G172" s="8">
        <v>4</v>
      </c>
      <c r="H172" s="9" t="s">
        <v>552</v>
      </c>
      <c r="I172" s="10">
        <v>42773</v>
      </c>
      <c r="J172" s="6" t="s">
        <v>82</v>
      </c>
      <c r="K172" s="11" t="s">
        <v>570</v>
      </c>
      <c r="L172" s="11" t="s">
        <v>89</v>
      </c>
      <c r="M172" s="12" t="s">
        <v>477</v>
      </c>
      <c r="N172" s="13" t="s">
        <v>571</v>
      </c>
      <c r="O172" s="6" t="s">
        <v>103</v>
      </c>
      <c r="P172" s="14"/>
      <c r="Q172" s="12" t="s">
        <v>93</v>
      </c>
      <c r="R172" s="14"/>
      <c r="S172" s="17"/>
      <c r="T172" s="6" t="s">
        <v>94</v>
      </c>
      <c r="U172" s="6" t="s">
        <v>95</v>
      </c>
      <c r="V172" s="10">
        <v>42825</v>
      </c>
      <c r="W172" s="6" t="s">
        <v>96</v>
      </c>
      <c r="X172">
        <v>2017</v>
      </c>
      <c r="Y172" s="10">
        <v>42825</v>
      </c>
      <c r="Z172" s="16" t="s">
        <v>104</v>
      </c>
    </row>
    <row r="173" spans="1:26" x14ac:dyDescent="0.25">
      <c r="A173" s="5" t="s">
        <v>85</v>
      </c>
      <c r="B173" s="6" t="s">
        <v>86</v>
      </c>
      <c r="C173" t="s">
        <v>69</v>
      </c>
      <c r="D173" t="s">
        <v>75</v>
      </c>
      <c r="E173" s="7">
        <v>42767</v>
      </c>
      <c r="F173" s="7">
        <v>42855</v>
      </c>
      <c r="G173" s="8">
        <v>4</v>
      </c>
      <c r="H173" s="9" t="s">
        <v>552</v>
      </c>
      <c r="I173" s="10">
        <v>42773</v>
      </c>
      <c r="J173" s="6" t="s">
        <v>82</v>
      </c>
      <c r="K173" s="11" t="s">
        <v>572</v>
      </c>
      <c r="L173" s="11" t="s">
        <v>89</v>
      </c>
      <c r="M173" s="12" t="s">
        <v>573</v>
      </c>
      <c r="N173" s="13" t="s">
        <v>574</v>
      </c>
      <c r="O173" s="6" t="s">
        <v>509</v>
      </c>
      <c r="P173" s="14"/>
      <c r="Q173" s="12" t="s">
        <v>93</v>
      </c>
      <c r="R173" s="14"/>
      <c r="S173" s="17"/>
      <c r="T173" s="6" t="s">
        <v>94</v>
      </c>
      <c r="U173" s="6" t="s">
        <v>95</v>
      </c>
      <c r="V173" s="10">
        <v>42825</v>
      </c>
      <c r="W173" s="6" t="s">
        <v>96</v>
      </c>
      <c r="X173">
        <v>2017</v>
      </c>
      <c r="Y173" s="10">
        <v>42825</v>
      </c>
      <c r="Z173" s="16" t="s">
        <v>104</v>
      </c>
    </row>
    <row r="174" spans="1:26" x14ac:dyDescent="0.25">
      <c r="A174" s="5" t="s">
        <v>85</v>
      </c>
      <c r="B174" s="6" t="s">
        <v>86</v>
      </c>
      <c r="C174" t="s">
        <v>69</v>
      </c>
      <c r="D174" t="s">
        <v>75</v>
      </c>
      <c r="E174" s="7">
        <v>42767</v>
      </c>
      <c r="F174" s="7">
        <v>42855</v>
      </c>
      <c r="G174" s="8">
        <v>4</v>
      </c>
      <c r="H174" s="9" t="s">
        <v>552</v>
      </c>
      <c r="I174" s="10">
        <v>42773</v>
      </c>
      <c r="J174" s="6" t="s">
        <v>82</v>
      </c>
      <c r="K174" s="11" t="s">
        <v>575</v>
      </c>
      <c r="L174" s="11" t="s">
        <v>89</v>
      </c>
      <c r="M174" s="12" t="s">
        <v>576</v>
      </c>
      <c r="N174" s="13" t="s">
        <v>577</v>
      </c>
      <c r="O174" s="6" t="s">
        <v>100</v>
      </c>
      <c r="P174" s="14">
        <v>42831</v>
      </c>
      <c r="Q174" s="12" t="s">
        <v>93</v>
      </c>
      <c r="R174" s="14"/>
      <c r="S174" s="17"/>
      <c r="T174" s="6" t="s">
        <v>94</v>
      </c>
      <c r="U174" s="6" t="s">
        <v>95</v>
      </c>
      <c r="V174" s="10">
        <v>42825</v>
      </c>
      <c r="W174" s="6" t="s">
        <v>96</v>
      </c>
      <c r="X174">
        <v>2017</v>
      </c>
      <c r="Y174" s="10">
        <v>42825</v>
      </c>
      <c r="Z174" s="16" t="s">
        <v>97</v>
      </c>
    </row>
    <row r="175" spans="1:26" x14ac:dyDescent="0.25">
      <c r="A175" s="5" t="s">
        <v>85</v>
      </c>
      <c r="B175" s="6" t="s">
        <v>86</v>
      </c>
      <c r="C175" t="s">
        <v>69</v>
      </c>
      <c r="D175" t="s">
        <v>75</v>
      </c>
      <c r="E175" s="7">
        <v>42767</v>
      </c>
      <c r="F175" s="7">
        <v>42855</v>
      </c>
      <c r="G175" s="8">
        <v>4</v>
      </c>
      <c r="H175" s="9" t="s">
        <v>578</v>
      </c>
      <c r="I175" s="10">
        <v>42773</v>
      </c>
      <c r="J175" s="6" t="s">
        <v>82</v>
      </c>
      <c r="K175" s="11" t="s">
        <v>579</v>
      </c>
      <c r="L175" s="11" t="s">
        <v>89</v>
      </c>
      <c r="M175" s="12" t="s">
        <v>580</v>
      </c>
      <c r="N175" s="13" t="s">
        <v>581</v>
      </c>
      <c r="O175" s="6" t="s">
        <v>103</v>
      </c>
      <c r="P175" s="14"/>
      <c r="Q175" s="12" t="s">
        <v>93</v>
      </c>
      <c r="R175" s="14"/>
      <c r="S175" s="17"/>
      <c r="T175" s="6" t="s">
        <v>94</v>
      </c>
      <c r="U175" s="6" t="s">
        <v>95</v>
      </c>
      <c r="V175" s="10">
        <v>42825</v>
      </c>
      <c r="W175" s="6" t="s">
        <v>96</v>
      </c>
      <c r="X175">
        <v>2017</v>
      </c>
      <c r="Y175" s="10">
        <v>42825</v>
      </c>
      <c r="Z175" s="16" t="s">
        <v>104</v>
      </c>
    </row>
    <row r="176" spans="1:26" x14ac:dyDescent="0.25">
      <c r="A176" s="5" t="s">
        <v>85</v>
      </c>
      <c r="B176" s="6" t="s">
        <v>86</v>
      </c>
      <c r="C176" t="s">
        <v>69</v>
      </c>
      <c r="D176" t="s">
        <v>75</v>
      </c>
      <c r="E176" s="7">
        <v>42767</v>
      </c>
      <c r="F176" s="7">
        <v>42855</v>
      </c>
      <c r="G176" s="8">
        <v>4</v>
      </c>
      <c r="H176" s="9" t="s">
        <v>578</v>
      </c>
      <c r="I176" s="10">
        <v>42773</v>
      </c>
      <c r="J176" s="6" t="s">
        <v>82</v>
      </c>
      <c r="K176" s="11" t="s">
        <v>582</v>
      </c>
      <c r="L176" s="11" t="s">
        <v>89</v>
      </c>
      <c r="M176" s="12" t="s">
        <v>583</v>
      </c>
      <c r="N176" s="13" t="s">
        <v>584</v>
      </c>
      <c r="O176" s="6" t="s">
        <v>147</v>
      </c>
      <c r="P176" s="14"/>
      <c r="Q176" s="12" t="s">
        <v>93</v>
      </c>
      <c r="R176" s="14"/>
      <c r="S176" s="17"/>
      <c r="T176" s="6" t="s">
        <v>94</v>
      </c>
      <c r="U176" s="6" t="s">
        <v>95</v>
      </c>
      <c r="V176" s="10">
        <v>42825</v>
      </c>
      <c r="W176" s="6" t="s">
        <v>96</v>
      </c>
      <c r="X176">
        <v>2017</v>
      </c>
      <c r="Y176" s="10">
        <v>42825</v>
      </c>
      <c r="Z176" s="16" t="s">
        <v>104</v>
      </c>
    </row>
    <row r="177" spans="1:26" x14ac:dyDescent="0.25">
      <c r="A177" s="5" t="s">
        <v>85</v>
      </c>
      <c r="B177" s="6" t="s">
        <v>86</v>
      </c>
      <c r="C177" t="s">
        <v>69</v>
      </c>
      <c r="D177" t="s">
        <v>75</v>
      </c>
      <c r="E177" s="7">
        <v>42767</v>
      </c>
      <c r="F177" s="7">
        <v>42855</v>
      </c>
      <c r="G177" s="8">
        <v>4</v>
      </c>
      <c r="H177" s="9" t="s">
        <v>578</v>
      </c>
      <c r="I177" s="10">
        <v>42773</v>
      </c>
      <c r="J177" s="6" t="s">
        <v>82</v>
      </c>
      <c r="K177" s="11" t="s">
        <v>585</v>
      </c>
      <c r="L177" s="11" t="s">
        <v>89</v>
      </c>
      <c r="M177" s="12" t="s">
        <v>586</v>
      </c>
      <c r="N177" s="13" t="s">
        <v>587</v>
      </c>
      <c r="O177" s="6" t="s">
        <v>147</v>
      </c>
      <c r="P177" s="14"/>
      <c r="Q177" s="12" t="s">
        <v>93</v>
      </c>
      <c r="R177" s="14"/>
      <c r="S177" s="17"/>
      <c r="T177" s="6" t="s">
        <v>94</v>
      </c>
      <c r="U177" s="6" t="s">
        <v>95</v>
      </c>
      <c r="V177" s="10">
        <v>42825</v>
      </c>
      <c r="W177" s="6" t="s">
        <v>96</v>
      </c>
      <c r="X177">
        <v>2017</v>
      </c>
      <c r="Y177" s="10">
        <v>42825</v>
      </c>
      <c r="Z177" s="16" t="s">
        <v>104</v>
      </c>
    </row>
    <row r="178" spans="1:26" x14ac:dyDescent="0.25">
      <c r="A178" s="5" t="s">
        <v>85</v>
      </c>
      <c r="B178" s="6" t="s">
        <v>86</v>
      </c>
      <c r="C178" t="s">
        <v>69</v>
      </c>
      <c r="D178" t="s">
        <v>75</v>
      </c>
      <c r="E178" s="7">
        <v>42767</v>
      </c>
      <c r="F178" s="7">
        <v>42855</v>
      </c>
      <c r="G178" s="8">
        <v>4</v>
      </c>
      <c r="H178" s="9" t="s">
        <v>552</v>
      </c>
      <c r="I178" s="10">
        <v>42773</v>
      </c>
      <c r="J178" s="6" t="s">
        <v>82</v>
      </c>
      <c r="K178" s="11" t="s">
        <v>588</v>
      </c>
      <c r="L178" s="11" t="s">
        <v>89</v>
      </c>
      <c r="M178" s="12" t="s">
        <v>589</v>
      </c>
      <c r="N178" s="13" t="s">
        <v>590</v>
      </c>
      <c r="O178" s="6" t="s">
        <v>100</v>
      </c>
      <c r="P178" s="14">
        <v>42831</v>
      </c>
      <c r="Q178" s="12" t="s">
        <v>93</v>
      </c>
      <c r="R178" s="14"/>
      <c r="S178" s="17"/>
      <c r="T178" s="6" t="s">
        <v>94</v>
      </c>
      <c r="U178" s="6" t="s">
        <v>95</v>
      </c>
      <c r="V178" s="10">
        <v>42825</v>
      </c>
      <c r="W178" s="6" t="s">
        <v>96</v>
      </c>
      <c r="X178">
        <v>2017</v>
      </c>
      <c r="Y178" s="10">
        <v>42825</v>
      </c>
      <c r="Z178" s="16" t="s">
        <v>97</v>
      </c>
    </row>
    <row r="179" spans="1:26" x14ac:dyDescent="0.25">
      <c r="A179" s="5" t="s">
        <v>85</v>
      </c>
      <c r="B179" s="6" t="s">
        <v>86</v>
      </c>
      <c r="C179" t="s">
        <v>69</v>
      </c>
      <c r="D179" t="s">
        <v>75</v>
      </c>
      <c r="E179" s="7">
        <v>42767</v>
      </c>
      <c r="F179" s="7">
        <v>42855</v>
      </c>
      <c r="G179" s="8">
        <v>4</v>
      </c>
      <c r="H179" s="9" t="s">
        <v>578</v>
      </c>
      <c r="I179" s="10">
        <v>42773</v>
      </c>
      <c r="J179" s="6" t="s">
        <v>82</v>
      </c>
      <c r="K179" s="11" t="s">
        <v>591</v>
      </c>
      <c r="L179" s="11" t="s">
        <v>89</v>
      </c>
      <c r="M179" s="12" t="s">
        <v>592</v>
      </c>
      <c r="N179" s="13" t="s">
        <v>593</v>
      </c>
      <c r="O179" s="6" t="s">
        <v>147</v>
      </c>
      <c r="P179" s="14"/>
      <c r="Q179" s="12" t="s">
        <v>93</v>
      </c>
      <c r="R179" s="14"/>
      <c r="S179" s="17"/>
      <c r="T179" s="6" t="s">
        <v>94</v>
      </c>
      <c r="U179" s="6" t="s">
        <v>95</v>
      </c>
      <c r="V179" s="10">
        <v>42825</v>
      </c>
      <c r="W179" s="6" t="s">
        <v>96</v>
      </c>
      <c r="X179">
        <v>2017</v>
      </c>
      <c r="Y179" s="10">
        <v>42825</v>
      </c>
      <c r="Z179" s="16" t="s">
        <v>104</v>
      </c>
    </row>
    <row r="180" spans="1:26" x14ac:dyDescent="0.25">
      <c r="A180" s="5" t="s">
        <v>85</v>
      </c>
      <c r="B180" s="6" t="s">
        <v>86</v>
      </c>
      <c r="C180" t="s">
        <v>69</v>
      </c>
      <c r="D180" t="s">
        <v>75</v>
      </c>
      <c r="E180" s="7">
        <v>42767</v>
      </c>
      <c r="F180" s="7">
        <v>42855</v>
      </c>
      <c r="G180" s="8">
        <v>4</v>
      </c>
      <c r="H180" s="9" t="s">
        <v>552</v>
      </c>
      <c r="I180" s="10">
        <v>42773</v>
      </c>
      <c r="J180" s="6" t="s">
        <v>82</v>
      </c>
      <c r="K180" s="11" t="s">
        <v>594</v>
      </c>
      <c r="L180" s="11" t="s">
        <v>89</v>
      </c>
      <c r="M180" s="12" t="s">
        <v>427</v>
      </c>
      <c r="N180" s="13" t="s">
        <v>595</v>
      </c>
      <c r="O180" s="6" t="s">
        <v>596</v>
      </c>
      <c r="P180" s="14"/>
      <c r="Q180" s="12" t="s">
        <v>93</v>
      </c>
      <c r="R180" s="14"/>
      <c r="S180" s="17"/>
      <c r="T180" s="6" t="s">
        <v>94</v>
      </c>
      <c r="U180" s="6" t="s">
        <v>95</v>
      </c>
      <c r="V180" s="10">
        <v>42825</v>
      </c>
      <c r="W180" s="6" t="s">
        <v>96</v>
      </c>
      <c r="X180">
        <v>2017</v>
      </c>
      <c r="Y180" s="10">
        <v>42825</v>
      </c>
      <c r="Z180" s="16" t="s">
        <v>104</v>
      </c>
    </row>
    <row r="181" spans="1:26" x14ac:dyDescent="0.25">
      <c r="A181" s="5" t="s">
        <v>85</v>
      </c>
      <c r="B181" s="6" t="s">
        <v>86</v>
      </c>
      <c r="C181" t="s">
        <v>69</v>
      </c>
      <c r="D181" t="s">
        <v>75</v>
      </c>
      <c r="E181" s="7">
        <v>42767</v>
      </c>
      <c r="F181" s="7">
        <v>42855</v>
      </c>
      <c r="G181" s="8">
        <v>4</v>
      </c>
      <c r="H181" s="9" t="s">
        <v>578</v>
      </c>
      <c r="I181" s="10">
        <v>42773</v>
      </c>
      <c r="J181" s="6" t="s">
        <v>82</v>
      </c>
      <c r="K181" s="11" t="s">
        <v>597</v>
      </c>
      <c r="L181" s="11" t="s">
        <v>89</v>
      </c>
      <c r="M181" s="12" t="s">
        <v>598</v>
      </c>
      <c r="N181" s="13" t="s">
        <v>599</v>
      </c>
      <c r="O181" s="6" t="s">
        <v>147</v>
      </c>
      <c r="P181" s="14"/>
      <c r="Q181" s="12" t="s">
        <v>93</v>
      </c>
      <c r="R181" s="14"/>
      <c r="S181" s="17"/>
      <c r="T181" s="6" t="s">
        <v>94</v>
      </c>
      <c r="U181" s="6" t="s">
        <v>95</v>
      </c>
      <c r="V181" s="10">
        <v>42825</v>
      </c>
      <c r="W181" s="6" t="s">
        <v>96</v>
      </c>
      <c r="X181">
        <v>2017</v>
      </c>
      <c r="Y181" s="10">
        <v>42825</v>
      </c>
      <c r="Z181" s="16" t="s">
        <v>104</v>
      </c>
    </row>
    <row r="182" spans="1:26" x14ac:dyDescent="0.25">
      <c r="A182" s="5" t="s">
        <v>85</v>
      </c>
      <c r="B182" s="6" t="s">
        <v>86</v>
      </c>
      <c r="C182" t="s">
        <v>69</v>
      </c>
      <c r="D182" t="s">
        <v>75</v>
      </c>
      <c r="E182" s="7">
        <v>42767</v>
      </c>
      <c r="F182" s="7">
        <v>42855</v>
      </c>
      <c r="G182" s="8">
        <v>4</v>
      </c>
      <c r="H182" s="9" t="s">
        <v>578</v>
      </c>
      <c r="I182" s="10">
        <v>42773</v>
      </c>
      <c r="J182" s="6" t="s">
        <v>82</v>
      </c>
      <c r="K182" s="11" t="s">
        <v>600</v>
      </c>
      <c r="L182" s="11" t="s">
        <v>89</v>
      </c>
      <c r="M182" s="12" t="s">
        <v>601</v>
      </c>
      <c r="N182" s="13" t="s">
        <v>602</v>
      </c>
      <c r="O182" s="6" t="s">
        <v>100</v>
      </c>
      <c r="P182" s="14">
        <v>42831</v>
      </c>
      <c r="Q182" s="12" t="s">
        <v>93</v>
      </c>
      <c r="R182" s="14"/>
      <c r="S182" s="17"/>
      <c r="T182" s="6" t="s">
        <v>94</v>
      </c>
      <c r="U182" s="6" t="s">
        <v>95</v>
      </c>
      <c r="V182" s="10">
        <v>42825</v>
      </c>
      <c r="W182" s="6" t="s">
        <v>96</v>
      </c>
      <c r="X182">
        <v>2017</v>
      </c>
      <c r="Y182" s="10">
        <v>42825</v>
      </c>
      <c r="Z182" s="16" t="s">
        <v>97</v>
      </c>
    </row>
    <row r="183" spans="1:26" x14ac:dyDescent="0.25">
      <c r="A183" s="5" t="s">
        <v>85</v>
      </c>
      <c r="B183" s="6" t="s">
        <v>86</v>
      </c>
      <c r="C183" t="s">
        <v>69</v>
      </c>
      <c r="D183" t="s">
        <v>75</v>
      </c>
      <c r="E183" s="7">
        <v>42767</v>
      </c>
      <c r="F183" s="7">
        <v>42855</v>
      </c>
      <c r="G183" s="8">
        <v>4</v>
      </c>
      <c r="H183" s="9" t="s">
        <v>603</v>
      </c>
      <c r="I183" s="10">
        <v>42773</v>
      </c>
      <c r="J183" s="6" t="s">
        <v>82</v>
      </c>
      <c r="K183" s="11" t="s">
        <v>604</v>
      </c>
      <c r="L183" s="11" t="s">
        <v>89</v>
      </c>
      <c r="M183" s="12" t="s">
        <v>605</v>
      </c>
      <c r="N183" s="13" t="s">
        <v>606</v>
      </c>
      <c r="O183" s="6" t="s">
        <v>100</v>
      </c>
      <c r="P183" s="14">
        <v>42831</v>
      </c>
      <c r="Q183" s="12" t="s">
        <v>131</v>
      </c>
      <c r="R183" s="14">
        <v>42853</v>
      </c>
      <c r="S183" s="15" t="s">
        <v>607</v>
      </c>
      <c r="T183" s="6" t="s">
        <v>94</v>
      </c>
      <c r="U183" s="6" t="s">
        <v>95</v>
      </c>
      <c r="V183" s="10">
        <v>42825</v>
      </c>
      <c r="W183" s="6" t="s">
        <v>96</v>
      </c>
      <c r="X183">
        <v>2017</v>
      </c>
      <c r="Y183" s="10">
        <v>42825</v>
      </c>
      <c r="Z183" s="20" t="s">
        <v>261</v>
      </c>
    </row>
    <row r="184" spans="1:26" x14ac:dyDescent="0.25">
      <c r="A184" s="5" t="s">
        <v>85</v>
      </c>
      <c r="B184" s="6" t="s">
        <v>86</v>
      </c>
      <c r="C184" t="s">
        <v>69</v>
      </c>
      <c r="D184" t="s">
        <v>75</v>
      </c>
      <c r="E184" s="7">
        <v>42767</v>
      </c>
      <c r="F184" s="7">
        <v>42855</v>
      </c>
      <c r="G184" s="8">
        <v>4</v>
      </c>
      <c r="H184" s="9" t="s">
        <v>578</v>
      </c>
      <c r="I184" s="10">
        <v>42773</v>
      </c>
      <c r="J184" s="6" t="s">
        <v>82</v>
      </c>
      <c r="K184" s="11" t="s">
        <v>608</v>
      </c>
      <c r="L184" s="11" t="s">
        <v>89</v>
      </c>
      <c r="M184" s="12" t="s">
        <v>609</v>
      </c>
      <c r="N184" s="13" t="s">
        <v>610</v>
      </c>
      <c r="O184" s="6" t="s">
        <v>300</v>
      </c>
      <c r="P184" s="14"/>
      <c r="Q184" s="12" t="s">
        <v>93</v>
      </c>
      <c r="R184" s="14"/>
      <c r="S184" s="17"/>
      <c r="T184" s="6" t="s">
        <v>94</v>
      </c>
      <c r="U184" s="6" t="s">
        <v>95</v>
      </c>
      <c r="V184" s="10">
        <v>42825</v>
      </c>
      <c r="W184" s="6" t="s">
        <v>96</v>
      </c>
      <c r="X184">
        <v>2017</v>
      </c>
      <c r="Y184" s="10">
        <v>42825</v>
      </c>
      <c r="Z184" s="16" t="s">
        <v>104</v>
      </c>
    </row>
    <row r="185" spans="1:26" x14ac:dyDescent="0.25">
      <c r="A185" s="5" t="s">
        <v>85</v>
      </c>
      <c r="B185" s="6" t="s">
        <v>86</v>
      </c>
      <c r="C185" t="s">
        <v>69</v>
      </c>
      <c r="D185" t="s">
        <v>75</v>
      </c>
      <c r="E185" s="7">
        <v>42767</v>
      </c>
      <c r="F185" s="7">
        <v>42855</v>
      </c>
      <c r="G185" s="8">
        <v>4</v>
      </c>
      <c r="H185" s="9" t="s">
        <v>552</v>
      </c>
      <c r="I185" s="10">
        <v>42773</v>
      </c>
      <c r="J185" s="6" t="s">
        <v>82</v>
      </c>
      <c r="K185" s="11" t="s">
        <v>611</v>
      </c>
      <c r="L185" s="11" t="s">
        <v>89</v>
      </c>
      <c r="M185" s="12" t="s">
        <v>554</v>
      </c>
      <c r="N185" s="13" t="s">
        <v>612</v>
      </c>
      <c r="O185" s="6" t="s">
        <v>103</v>
      </c>
      <c r="P185" s="14"/>
      <c r="Q185" s="12" t="s">
        <v>131</v>
      </c>
      <c r="R185" s="14">
        <v>42853</v>
      </c>
      <c r="S185" s="15" t="s">
        <v>613</v>
      </c>
      <c r="T185" s="6" t="s">
        <v>94</v>
      </c>
      <c r="U185" s="6" t="s">
        <v>95</v>
      </c>
      <c r="V185" s="10">
        <v>42825</v>
      </c>
      <c r="W185" s="6" t="s">
        <v>96</v>
      </c>
      <c r="X185">
        <v>2017</v>
      </c>
      <c r="Y185" s="10">
        <v>42825</v>
      </c>
      <c r="Z185" s="20" t="s">
        <v>261</v>
      </c>
    </row>
    <row r="186" spans="1:26" x14ac:dyDescent="0.25">
      <c r="A186" s="5" t="s">
        <v>85</v>
      </c>
      <c r="B186" s="6" t="s">
        <v>86</v>
      </c>
      <c r="C186" t="s">
        <v>69</v>
      </c>
      <c r="D186" t="s">
        <v>75</v>
      </c>
      <c r="E186" s="7">
        <v>42767</v>
      </c>
      <c r="F186" s="7">
        <v>42855</v>
      </c>
      <c r="G186" s="8">
        <v>4</v>
      </c>
      <c r="H186" s="9" t="s">
        <v>578</v>
      </c>
      <c r="I186" s="10">
        <v>42773</v>
      </c>
      <c r="J186" s="6" t="s">
        <v>82</v>
      </c>
      <c r="K186" s="11" t="s">
        <v>614</v>
      </c>
      <c r="L186" s="11" t="s">
        <v>89</v>
      </c>
      <c r="M186" s="12" t="s">
        <v>615</v>
      </c>
      <c r="N186" s="13" t="s">
        <v>616</v>
      </c>
      <c r="O186" s="6" t="s">
        <v>330</v>
      </c>
      <c r="P186" s="14"/>
      <c r="Q186" s="12" t="s">
        <v>93</v>
      </c>
      <c r="R186" s="14"/>
      <c r="S186" s="17"/>
      <c r="T186" s="6" t="s">
        <v>94</v>
      </c>
      <c r="U186" s="6" t="s">
        <v>95</v>
      </c>
      <c r="V186" s="10">
        <v>42825</v>
      </c>
      <c r="W186" s="6" t="s">
        <v>96</v>
      </c>
      <c r="X186">
        <v>2017</v>
      </c>
      <c r="Y186" s="10">
        <v>42825</v>
      </c>
      <c r="Z186" s="16" t="s">
        <v>104</v>
      </c>
    </row>
    <row r="187" spans="1:26" x14ac:dyDescent="0.25">
      <c r="A187" s="5" t="s">
        <v>85</v>
      </c>
      <c r="B187" s="6" t="s">
        <v>86</v>
      </c>
      <c r="C187" t="s">
        <v>69</v>
      </c>
      <c r="D187" t="s">
        <v>75</v>
      </c>
      <c r="E187" s="7">
        <v>42767</v>
      </c>
      <c r="F187" s="7">
        <v>42855</v>
      </c>
      <c r="G187" s="8">
        <v>4</v>
      </c>
      <c r="H187" s="9" t="s">
        <v>578</v>
      </c>
      <c r="I187" s="10">
        <v>42773</v>
      </c>
      <c r="J187" s="6" t="s">
        <v>82</v>
      </c>
      <c r="K187" s="11" t="s">
        <v>617</v>
      </c>
      <c r="L187" s="11" t="s">
        <v>89</v>
      </c>
      <c r="M187" s="12" t="s">
        <v>615</v>
      </c>
      <c r="N187" s="13" t="s">
        <v>618</v>
      </c>
      <c r="O187" s="6" t="s">
        <v>100</v>
      </c>
      <c r="P187" s="14">
        <v>42831</v>
      </c>
      <c r="Q187" s="12" t="s">
        <v>93</v>
      </c>
      <c r="R187" s="14"/>
      <c r="S187" s="17"/>
      <c r="T187" s="6" t="s">
        <v>94</v>
      </c>
      <c r="U187" s="6" t="s">
        <v>95</v>
      </c>
      <c r="V187" s="10">
        <v>42825</v>
      </c>
      <c r="W187" s="6" t="s">
        <v>96</v>
      </c>
      <c r="X187">
        <v>2017</v>
      </c>
      <c r="Y187" s="10">
        <v>42825</v>
      </c>
      <c r="Z187" s="16" t="s">
        <v>97</v>
      </c>
    </row>
    <row r="188" spans="1:26" x14ac:dyDescent="0.25">
      <c r="A188" s="5" t="s">
        <v>85</v>
      </c>
      <c r="B188" s="6" t="s">
        <v>86</v>
      </c>
      <c r="C188" t="s">
        <v>69</v>
      </c>
      <c r="D188" t="s">
        <v>75</v>
      </c>
      <c r="E188" s="7">
        <v>42767</v>
      </c>
      <c r="F188" s="7">
        <v>42855</v>
      </c>
      <c r="G188" s="8">
        <v>4</v>
      </c>
      <c r="H188" s="9" t="s">
        <v>552</v>
      </c>
      <c r="I188" s="10">
        <v>42773</v>
      </c>
      <c r="J188" s="6" t="s">
        <v>82</v>
      </c>
      <c r="K188" s="11" t="s">
        <v>619</v>
      </c>
      <c r="L188" s="11" t="s">
        <v>89</v>
      </c>
      <c r="M188" s="12" t="s">
        <v>620</v>
      </c>
      <c r="N188" s="13" t="s">
        <v>621</v>
      </c>
      <c r="O188" s="6" t="s">
        <v>485</v>
      </c>
      <c r="P188" s="14"/>
      <c r="Q188" s="12" t="s">
        <v>489</v>
      </c>
      <c r="R188" s="14"/>
      <c r="S188" s="17"/>
      <c r="T188" s="6" t="s">
        <v>94</v>
      </c>
      <c r="U188" s="6" t="s">
        <v>95</v>
      </c>
      <c r="V188" s="10">
        <v>42825</v>
      </c>
      <c r="W188" s="6" t="s">
        <v>96</v>
      </c>
      <c r="X188">
        <v>2017</v>
      </c>
      <c r="Y188" s="10">
        <v>42825</v>
      </c>
      <c r="Z188" s="16" t="s">
        <v>104</v>
      </c>
    </row>
    <row r="189" spans="1:26" x14ac:dyDescent="0.25">
      <c r="A189" s="5" t="s">
        <v>85</v>
      </c>
      <c r="B189" s="6" t="s">
        <v>86</v>
      </c>
      <c r="C189" t="s">
        <v>69</v>
      </c>
      <c r="D189" t="s">
        <v>75</v>
      </c>
      <c r="E189" s="7">
        <v>42767</v>
      </c>
      <c r="F189" s="7">
        <v>42855</v>
      </c>
      <c r="G189" s="8">
        <v>4</v>
      </c>
      <c r="H189" s="9" t="s">
        <v>552</v>
      </c>
      <c r="I189" s="10">
        <v>42773</v>
      </c>
      <c r="J189" s="6" t="s">
        <v>82</v>
      </c>
      <c r="K189" s="5" t="s">
        <v>622</v>
      </c>
      <c r="L189" s="11" t="s">
        <v>89</v>
      </c>
      <c r="M189" s="12" t="s">
        <v>623</v>
      </c>
      <c r="N189" s="13" t="s">
        <v>624</v>
      </c>
      <c r="O189" s="6" t="s">
        <v>103</v>
      </c>
      <c r="P189" s="14"/>
      <c r="Q189" s="12" t="s">
        <v>93</v>
      </c>
      <c r="R189" s="14"/>
      <c r="S189" s="17"/>
      <c r="T189" s="6" t="s">
        <v>94</v>
      </c>
      <c r="U189" s="6" t="s">
        <v>95</v>
      </c>
      <c r="V189" s="10">
        <v>42825</v>
      </c>
      <c r="W189" s="6" t="s">
        <v>96</v>
      </c>
      <c r="X189">
        <v>2017</v>
      </c>
      <c r="Y189" s="10">
        <v>42825</v>
      </c>
      <c r="Z189" s="16" t="s">
        <v>104</v>
      </c>
    </row>
    <row r="190" spans="1:26" x14ac:dyDescent="0.25">
      <c r="A190" s="5" t="s">
        <v>85</v>
      </c>
      <c r="B190" s="6" t="s">
        <v>86</v>
      </c>
      <c r="C190" t="s">
        <v>69</v>
      </c>
      <c r="D190" t="s">
        <v>75</v>
      </c>
      <c r="E190" s="7">
        <v>42767</v>
      </c>
      <c r="F190" s="7">
        <v>42855</v>
      </c>
      <c r="G190" s="8">
        <v>4</v>
      </c>
      <c r="H190" s="9" t="s">
        <v>578</v>
      </c>
      <c r="I190" s="10">
        <v>42773</v>
      </c>
      <c r="J190" s="6" t="s">
        <v>82</v>
      </c>
      <c r="K190" s="11" t="s">
        <v>625</v>
      </c>
      <c r="L190" s="11" t="s">
        <v>89</v>
      </c>
      <c r="M190" s="12" t="s">
        <v>626</v>
      </c>
      <c r="N190" s="13" t="s">
        <v>627</v>
      </c>
      <c r="O190" s="6" t="s">
        <v>117</v>
      </c>
      <c r="P190" s="14">
        <v>42824</v>
      </c>
      <c r="Q190" s="12" t="s">
        <v>93</v>
      </c>
      <c r="R190" s="14"/>
      <c r="S190" s="17"/>
      <c r="T190" s="6" t="s">
        <v>94</v>
      </c>
      <c r="U190" s="6" t="s">
        <v>95</v>
      </c>
      <c r="V190" s="10">
        <v>42825</v>
      </c>
      <c r="W190" s="6" t="s">
        <v>96</v>
      </c>
      <c r="X190">
        <v>2017</v>
      </c>
      <c r="Y190" s="10">
        <v>42825</v>
      </c>
      <c r="Z190" s="16" t="s">
        <v>97</v>
      </c>
    </row>
    <row r="191" spans="1:26" x14ac:dyDescent="0.25">
      <c r="A191" s="5" t="s">
        <v>85</v>
      </c>
      <c r="B191" s="6" t="s">
        <v>86</v>
      </c>
      <c r="C191" t="s">
        <v>69</v>
      </c>
      <c r="D191" t="s">
        <v>75</v>
      </c>
      <c r="E191" s="7">
        <v>42767</v>
      </c>
      <c r="F191" s="7">
        <v>42855</v>
      </c>
      <c r="G191" s="8">
        <v>5</v>
      </c>
      <c r="H191" s="9" t="s">
        <v>628</v>
      </c>
      <c r="I191" s="10">
        <v>42775</v>
      </c>
      <c r="J191" s="6" t="s">
        <v>82</v>
      </c>
      <c r="K191" s="11" t="s">
        <v>629</v>
      </c>
      <c r="L191" s="11" t="s">
        <v>89</v>
      </c>
      <c r="M191" s="12" t="s">
        <v>630</v>
      </c>
      <c r="N191" s="13" t="s">
        <v>631</v>
      </c>
      <c r="O191" s="6" t="s">
        <v>208</v>
      </c>
      <c r="P191" s="14">
        <v>42824</v>
      </c>
      <c r="Q191" s="12" t="s">
        <v>93</v>
      </c>
      <c r="R191" s="14"/>
      <c r="S191" s="17"/>
      <c r="T191" s="6" t="s">
        <v>94</v>
      </c>
      <c r="U191" s="6" t="s">
        <v>95</v>
      </c>
      <c r="V191" s="10">
        <v>42825</v>
      </c>
      <c r="W191" s="6" t="s">
        <v>96</v>
      </c>
      <c r="X191">
        <v>2017</v>
      </c>
      <c r="Y191" s="10">
        <v>42825</v>
      </c>
      <c r="Z191" s="16" t="s">
        <v>97</v>
      </c>
    </row>
    <row r="192" spans="1:26" x14ac:dyDescent="0.25">
      <c r="A192" s="5" t="s">
        <v>85</v>
      </c>
      <c r="B192" s="6" t="s">
        <v>86</v>
      </c>
      <c r="C192" t="s">
        <v>69</v>
      </c>
      <c r="D192" t="s">
        <v>75</v>
      </c>
      <c r="E192" s="7">
        <v>42767</v>
      </c>
      <c r="F192" s="7">
        <v>42855</v>
      </c>
      <c r="G192" s="8">
        <v>5</v>
      </c>
      <c r="H192" s="9" t="s">
        <v>632</v>
      </c>
      <c r="I192" s="10">
        <v>42775</v>
      </c>
      <c r="J192" s="6" t="s">
        <v>82</v>
      </c>
      <c r="K192" s="11" t="s">
        <v>633</v>
      </c>
      <c r="L192" s="11" t="s">
        <v>89</v>
      </c>
      <c r="M192" s="12" t="s">
        <v>634</v>
      </c>
      <c r="N192" s="13" t="s">
        <v>635</v>
      </c>
      <c r="O192" s="6" t="s">
        <v>130</v>
      </c>
      <c r="P192" s="14">
        <v>42809</v>
      </c>
      <c r="Q192" s="12" t="s">
        <v>93</v>
      </c>
      <c r="R192" s="14"/>
      <c r="S192" s="17"/>
      <c r="T192" s="6" t="s">
        <v>94</v>
      </c>
      <c r="U192" s="6" t="s">
        <v>95</v>
      </c>
      <c r="V192" s="10">
        <v>42825</v>
      </c>
      <c r="W192" s="6" t="s">
        <v>96</v>
      </c>
      <c r="X192">
        <v>2017</v>
      </c>
      <c r="Y192" s="10">
        <v>42825</v>
      </c>
      <c r="Z192" s="16" t="s">
        <v>97</v>
      </c>
    </row>
    <row r="193" spans="1:26" x14ac:dyDescent="0.25">
      <c r="A193" s="5" t="s">
        <v>85</v>
      </c>
      <c r="B193" s="6" t="s">
        <v>86</v>
      </c>
      <c r="C193" t="s">
        <v>69</v>
      </c>
      <c r="D193" t="s">
        <v>75</v>
      </c>
      <c r="E193" s="7">
        <v>42767</v>
      </c>
      <c r="F193" s="7">
        <v>42855</v>
      </c>
      <c r="G193" s="8">
        <v>5</v>
      </c>
      <c r="H193" s="9" t="s">
        <v>632</v>
      </c>
      <c r="I193" s="10">
        <v>42775</v>
      </c>
      <c r="J193" s="6" t="s">
        <v>82</v>
      </c>
      <c r="K193" s="11" t="s">
        <v>636</v>
      </c>
      <c r="L193" s="11" t="s">
        <v>89</v>
      </c>
      <c r="M193" s="12" t="s">
        <v>637</v>
      </c>
      <c r="N193" s="13" t="s">
        <v>638</v>
      </c>
      <c r="O193" s="6" t="s">
        <v>147</v>
      </c>
      <c r="P193" s="14"/>
      <c r="Q193" s="12" t="s">
        <v>131</v>
      </c>
      <c r="R193" s="14">
        <v>42852</v>
      </c>
      <c r="S193" s="15" t="s">
        <v>639</v>
      </c>
      <c r="T193" s="6" t="s">
        <v>94</v>
      </c>
      <c r="U193" s="6" t="s">
        <v>95</v>
      </c>
      <c r="V193" s="10">
        <v>42825</v>
      </c>
      <c r="W193" s="6" t="s">
        <v>96</v>
      </c>
      <c r="X193">
        <v>2017</v>
      </c>
      <c r="Y193" s="10">
        <v>42825</v>
      </c>
      <c r="Z193" s="20" t="s">
        <v>261</v>
      </c>
    </row>
    <row r="194" spans="1:26" x14ac:dyDescent="0.25">
      <c r="A194" s="5" t="s">
        <v>85</v>
      </c>
      <c r="B194" s="6" t="s">
        <v>86</v>
      </c>
      <c r="C194" t="s">
        <v>69</v>
      </c>
      <c r="D194" t="s">
        <v>75</v>
      </c>
      <c r="E194" s="7">
        <v>42767</v>
      </c>
      <c r="F194" s="7">
        <v>42855</v>
      </c>
      <c r="G194" s="8">
        <v>5</v>
      </c>
      <c r="H194" s="9" t="s">
        <v>632</v>
      </c>
      <c r="I194" s="10">
        <v>42775</v>
      </c>
      <c r="J194" s="6" t="s">
        <v>82</v>
      </c>
      <c r="K194" s="11" t="s">
        <v>640</v>
      </c>
      <c r="L194" s="11" t="s">
        <v>89</v>
      </c>
      <c r="M194" s="12" t="s">
        <v>641</v>
      </c>
      <c r="N194" s="13" t="s">
        <v>642</v>
      </c>
      <c r="O194" s="6" t="s">
        <v>643</v>
      </c>
      <c r="P194" s="14">
        <v>42824</v>
      </c>
      <c r="Q194" s="12" t="s">
        <v>93</v>
      </c>
      <c r="R194" s="14"/>
      <c r="S194" s="17"/>
      <c r="T194" s="6" t="s">
        <v>94</v>
      </c>
      <c r="U194" s="6" t="s">
        <v>95</v>
      </c>
      <c r="V194" s="10">
        <v>42825</v>
      </c>
      <c r="W194" s="6" t="s">
        <v>96</v>
      </c>
      <c r="X194">
        <v>2017</v>
      </c>
      <c r="Y194" s="10">
        <v>42825</v>
      </c>
      <c r="Z194" s="16" t="s">
        <v>97</v>
      </c>
    </row>
    <row r="195" spans="1:26" x14ac:dyDescent="0.25">
      <c r="A195" s="5" t="s">
        <v>85</v>
      </c>
      <c r="B195" s="6" t="s">
        <v>86</v>
      </c>
      <c r="C195" t="s">
        <v>69</v>
      </c>
      <c r="D195" t="s">
        <v>75</v>
      </c>
      <c r="E195" s="7">
        <v>42767</v>
      </c>
      <c r="F195" s="7">
        <v>42855</v>
      </c>
      <c r="G195" s="8">
        <v>5</v>
      </c>
      <c r="H195" s="9" t="s">
        <v>644</v>
      </c>
      <c r="I195" s="10">
        <v>42775</v>
      </c>
      <c r="J195" s="6" t="s">
        <v>82</v>
      </c>
      <c r="K195" s="11" t="s">
        <v>645</v>
      </c>
      <c r="L195" s="11" t="s">
        <v>89</v>
      </c>
      <c r="M195" s="12" t="s">
        <v>646</v>
      </c>
      <c r="N195" s="13" t="s">
        <v>647</v>
      </c>
      <c r="O195" s="6" t="s">
        <v>648</v>
      </c>
      <c r="P195" s="14"/>
      <c r="Q195" s="12" t="s">
        <v>93</v>
      </c>
      <c r="R195" s="14"/>
      <c r="S195" s="17"/>
      <c r="T195" s="6" t="s">
        <v>94</v>
      </c>
      <c r="U195" s="6" t="s">
        <v>95</v>
      </c>
      <c r="V195" s="10">
        <v>42825</v>
      </c>
      <c r="W195" s="6" t="s">
        <v>96</v>
      </c>
      <c r="X195">
        <v>2017</v>
      </c>
      <c r="Y195" s="10">
        <v>42825</v>
      </c>
      <c r="Z195" s="16" t="s">
        <v>104</v>
      </c>
    </row>
    <row r="196" spans="1:26" x14ac:dyDescent="0.25">
      <c r="A196" s="5" t="s">
        <v>85</v>
      </c>
      <c r="B196" s="6" t="s">
        <v>86</v>
      </c>
      <c r="C196" t="s">
        <v>69</v>
      </c>
      <c r="D196" t="s">
        <v>75</v>
      </c>
      <c r="E196" s="7">
        <v>42767</v>
      </c>
      <c r="F196" s="7">
        <v>42855</v>
      </c>
      <c r="G196" s="8">
        <v>5</v>
      </c>
      <c r="H196" s="9" t="s">
        <v>578</v>
      </c>
      <c r="I196" s="10">
        <v>42775</v>
      </c>
      <c r="J196" s="6" t="s">
        <v>82</v>
      </c>
      <c r="K196" s="11" t="s">
        <v>649</v>
      </c>
      <c r="L196" s="11" t="s">
        <v>89</v>
      </c>
      <c r="M196" s="12" t="s">
        <v>650</v>
      </c>
      <c r="N196" s="13" t="s">
        <v>651</v>
      </c>
      <c r="O196" s="6" t="s">
        <v>394</v>
      </c>
      <c r="P196" s="14"/>
      <c r="Q196" s="12" t="s">
        <v>93</v>
      </c>
      <c r="R196" s="14"/>
      <c r="S196" s="17"/>
      <c r="T196" s="6" t="s">
        <v>94</v>
      </c>
      <c r="U196" s="6" t="s">
        <v>95</v>
      </c>
      <c r="V196" s="10">
        <v>42825</v>
      </c>
      <c r="W196" s="6" t="s">
        <v>96</v>
      </c>
      <c r="X196">
        <v>2017</v>
      </c>
      <c r="Y196" s="10">
        <v>42825</v>
      </c>
      <c r="Z196" s="16" t="s">
        <v>104</v>
      </c>
    </row>
    <row r="197" spans="1:26" x14ac:dyDescent="0.25">
      <c r="A197" s="5" t="s">
        <v>85</v>
      </c>
      <c r="B197" s="6" t="s">
        <v>86</v>
      </c>
      <c r="C197" t="s">
        <v>69</v>
      </c>
      <c r="D197" t="s">
        <v>75</v>
      </c>
      <c r="E197" s="7">
        <v>42767</v>
      </c>
      <c r="F197" s="7">
        <v>42855</v>
      </c>
      <c r="G197" s="8">
        <v>5</v>
      </c>
      <c r="H197" s="9" t="s">
        <v>632</v>
      </c>
      <c r="I197" s="10">
        <v>42775</v>
      </c>
      <c r="J197" s="6" t="s">
        <v>82</v>
      </c>
      <c r="K197" s="11" t="s">
        <v>652</v>
      </c>
      <c r="L197" s="11" t="s">
        <v>89</v>
      </c>
      <c r="M197" s="12" t="s">
        <v>653</v>
      </c>
      <c r="N197" s="13" t="s">
        <v>654</v>
      </c>
      <c r="O197" s="6" t="s">
        <v>241</v>
      </c>
      <c r="P197" s="14"/>
      <c r="Q197" s="12" t="s">
        <v>93</v>
      </c>
      <c r="R197" s="14"/>
      <c r="S197" s="17"/>
      <c r="T197" s="6" t="s">
        <v>94</v>
      </c>
      <c r="U197" s="6" t="s">
        <v>95</v>
      </c>
      <c r="V197" s="10">
        <v>42825</v>
      </c>
      <c r="W197" s="6" t="s">
        <v>96</v>
      </c>
      <c r="X197">
        <v>2017</v>
      </c>
      <c r="Y197" s="10">
        <v>42825</v>
      </c>
      <c r="Z197" s="16" t="s">
        <v>104</v>
      </c>
    </row>
    <row r="198" spans="1:26" x14ac:dyDescent="0.25">
      <c r="A198" s="5" t="s">
        <v>85</v>
      </c>
      <c r="B198" s="6" t="s">
        <v>86</v>
      </c>
      <c r="C198" t="s">
        <v>69</v>
      </c>
      <c r="D198" t="s">
        <v>75</v>
      </c>
      <c r="E198" s="7">
        <v>42767</v>
      </c>
      <c r="F198" s="7">
        <v>42855</v>
      </c>
      <c r="G198" s="8">
        <v>5</v>
      </c>
      <c r="H198" s="9" t="s">
        <v>644</v>
      </c>
      <c r="I198" s="10">
        <v>42775</v>
      </c>
      <c r="J198" s="6" t="s">
        <v>82</v>
      </c>
      <c r="K198" s="11" t="s">
        <v>655</v>
      </c>
      <c r="L198" s="11" t="s">
        <v>89</v>
      </c>
      <c r="M198" s="12" t="s">
        <v>656</v>
      </c>
      <c r="N198" s="13" t="s">
        <v>657</v>
      </c>
      <c r="O198" s="6" t="s">
        <v>100</v>
      </c>
      <c r="P198" s="14"/>
      <c r="Q198" s="12" t="s">
        <v>131</v>
      </c>
      <c r="R198" s="14">
        <v>42852</v>
      </c>
      <c r="S198" s="15" t="s">
        <v>658</v>
      </c>
      <c r="T198" s="6" t="s">
        <v>94</v>
      </c>
      <c r="U198" s="6" t="s">
        <v>95</v>
      </c>
      <c r="V198" s="10">
        <v>42825</v>
      </c>
      <c r="W198" s="6" t="s">
        <v>96</v>
      </c>
      <c r="X198">
        <v>2017</v>
      </c>
      <c r="Y198" s="10">
        <v>42825</v>
      </c>
      <c r="Z198" s="20" t="s">
        <v>261</v>
      </c>
    </row>
    <row r="199" spans="1:26" x14ac:dyDescent="0.25">
      <c r="A199" s="5" t="s">
        <v>85</v>
      </c>
      <c r="B199" s="6" t="s">
        <v>86</v>
      </c>
      <c r="C199" t="s">
        <v>69</v>
      </c>
      <c r="D199" t="s">
        <v>75</v>
      </c>
      <c r="E199" s="7">
        <v>42767</v>
      </c>
      <c r="F199" s="7">
        <v>42855</v>
      </c>
      <c r="G199" s="8">
        <v>5</v>
      </c>
      <c r="H199" s="9" t="s">
        <v>632</v>
      </c>
      <c r="I199" s="10">
        <v>42775</v>
      </c>
      <c r="J199" s="6" t="s">
        <v>82</v>
      </c>
      <c r="K199" s="11" t="s">
        <v>659</v>
      </c>
      <c r="L199" s="11" t="s">
        <v>89</v>
      </c>
      <c r="M199" s="12" t="s">
        <v>660</v>
      </c>
      <c r="N199" s="13" t="s">
        <v>661</v>
      </c>
      <c r="O199" s="6" t="s">
        <v>662</v>
      </c>
      <c r="P199" s="14"/>
      <c r="Q199" s="12" t="s">
        <v>93</v>
      </c>
      <c r="R199" s="14"/>
      <c r="S199" s="17"/>
      <c r="T199" s="6" t="s">
        <v>94</v>
      </c>
      <c r="U199" s="6" t="s">
        <v>95</v>
      </c>
      <c r="V199" s="10">
        <v>42825</v>
      </c>
      <c r="W199" s="6" t="s">
        <v>96</v>
      </c>
      <c r="X199">
        <v>2017</v>
      </c>
      <c r="Y199" s="10">
        <v>42825</v>
      </c>
      <c r="Z199" s="16" t="s">
        <v>104</v>
      </c>
    </row>
    <row r="200" spans="1:26" x14ac:dyDescent="0.25">
      <c r="A200" s="5" t="s">
        <v>85</v>
      </c>
      <c r="B200" s="6" t="s">
        <v>86</v>
      </c>
      <c r="C200" t="s">
        <v>69</v>
      </c>
      <c r="D200" t="s">
        <v>75</v>
      </c>
      <c r="E200" s="7">
        <v>42767</v>
      </c>
      <c r="F200" s="7">
        <v>42855</v>
      </c>
      <c r="G200" s="8">
        <v>5</v>
      </c>
      <c r="H200" s="21" t="s">
        <v>578</v>
      </c>
      <c r="I200" s="10">
        <v>42775</v>
      </c>
      <c r="J200" s="6" t="s">
        <v>82</v>
      </c>
      <c r="K200" s="11" t="s">
        <v>663</v>
      </c>
      <c r="L200" s="11" t="s">
        <v>89</v>
      </c>
      <c r="M200" s="12" t="s">
        <v>664</v>
      </c>
      <c r="N200" s="13" t="s">
        <v>665</v>
      </c>
      <c r="O200" s="6" t="s">
        <v>343</v>
      </c>
      <c r="P200" s="14"/>
      <c r="Q200" s="12" t="s">
        <v>93</v>
      </c>
      <c r="R200" s="14"/>
      <c r="S200" s="17"/>
      <c r="T200" s="6" t="s">
        <v>94</v>
      </c>
      <c r="U200" s="6" t="s">
        <v>95</v>
      </c>
      <c r="V200" s="10">
        <v>42825</v>
      </c>
      <c r="W200" s="6" t="s">
        <v>96</v>
      </c>
      <c r="X200">
        <v>2017</v>
      </c>
      <c r="Y200" s="10">
        <v>42825</v>
      </c>
      <c r="Z200" s="16" t="s">
        <v>104</v>
      </c>
    </row>
    <row r="201" spans="1:26" x14ac:dyDescent="0.25">
      <c r="A201" s="5" t="s">
        <v>85</v>
      </c>
      <c r="B201" s="6" t="s">
        <v>86</v>
      </c>
      <c r="C201" t="s">
        <v>69</v>
      </c>
      <c r="D201" t="s">
        <v>75</v>
      </c>
      <c r="E201" s="7">
        <v>42767</v>
      </c>
      <c r="F201" s="7">
        <v>42855</v>
      </c>
      <c r="G201" s="8">
        <v>5</v>
      </c>
      <c r="H201" s="21" t="s">
        <v>578</v>
      </c>
      <c r="I201" s="10">
        <v>42775</v>
      </c>
      <c r="J201" s="6" t="s">
        <v>82</v>
      </c>
      <c r="K201" s="11" t="s">
        <v>666</v>
      </c>
      <c r="L201" s="11" t="s">
        <v>89</v>
      </c>
      <c r="M201" s="12" t="s">
        <v>664</v>
      </c>
      <c r="N201" s="13" t="s">
        <v>667</v>
      </c>
      <c r="O201" s="6" t="s">
        <v>668</v>
      </c>
      <c r="P201" s="14"/>
      <c r="Q201" s="12" t="s">
        <v>93</v>
      </c>
      <c r="R201" s="14"/>
      <c r="S201" s="17"/>
      <c r="T201" s="6" t="s">
        <v>94</v>
      </c>
      <c r="U201" s="6" t="s">
        <v>95</v>
      </c>
      <c r="V201" s="10">
        <v>42825</v>
      </c>
      <c r="W201" s="6" t="s">
        <v>96</v>
      </c>
      <c r="X201">
        <v>2017</v>
      </c>
      <c r="Y201" s="10">
        <v>42825</v>
      </c>
      <c r="Z201" s="16" t="s">
        <v>104</v>
      </c>
    </row>
    <row r="202" spans="1:26" x14ac:dyDescent="0.25">
      <c r="A202" s="5" t="s">
        <v>85</v>
      </c>
      <c r="B202" s="6" t="s">
        <v>86</v>
      </c>
      <c r="C202" t="s">
        <v>69</v>
      </c>
      <c r="D202" t="s">
        <v>75</v>
      </c>
      <c r="E202" s="7">
        <v>42767</v>
      </c>
      <c r="F202" s="7">
        <v>42855</v>
      </c>
      <c r="G202" s="8">
        <v>5</v>
      </c>
      <c r="H202" s="21" t="s">
        <v>578</v>
      </c>
      <c r="I202" s="10">
        <v>42775</v>
      </c>
      <c r="J202" s="6" t="s">
        <v>82</v>
      </c>
      <c r="K202" s="11" t="s">
        <v>430</v>
      </c>
      <c r="L202" s="11" t="s">
        <v>89</v>
      </c>
      <c r="M202" s="12" t="s">
        <v>384</v>
      </c>
      <c r="N202" s="13" t="s">
        <v>669</v>
      </c>
      <c r="O202" s="6" t="s">
        <v>330</v>
      </c>
      <c r="P202" s="14"/>
      <c r="Q202" s="12" t="s">
        <v>93</v>
      </c>
      <c r="R202" s="14"/>
      <c r="S202" s="17"/>
      <c r="T202" s="6" t="s">
        <v>94</v>
      </c>
      <c r="U202" s="6" t="s">
        <v>95</v>
      </c>
      <c r="V202" s="10">
        <v>42825</v>
      </c>
      <c r="W202" s="6" t="s">
        <v>96</v>
      </c>
      <c r="X202">
        <v>2017</v>
      </c>
      <c r="Y202" s="10">
        <v>42825</v>
      </c>
      <c r="Z202" s="16" t="s">
        <v>104</v>
      </c>
    </row>
    <row r="203" spans="1:26" x14ac:dyDescent="0.25">
      <c r="A203" s="5" t="s">
        <v>85</v>
      </c>
      <c r="B203" s="6" t="s">
        <v>86</v>
      </c>
      <c r="C203" t="s">
        <v>69</v>
      </c>
      <c r="D203" t="s">
        <v>75</v>
      </c>
      <c r="E203" s="7">
        <v>42767</v>
      </c>
      <c r="F203" s="7">
        <v>42855</v>
      </c>
      <c r="G203" s="8">
        <v>5</v>
      </c>
      <c r="H203" s="21" t="s">
        <v>578</v>
      </c>
      <c r="I203" s="10">
        <v>42775</v>
      </c>
      <c r="J203" s="6" t="s">
        <v>82</v>
      </c>
      <c r="K203" s="11" t="s">
        <v>430</v>
      </c>
      <c r="L203" s="11" t="s">
        <v>89</v>
      </c>
      <c r="M203" s="12" t="s">
        <v>384</v>
      </c>
      <c r="N203" s="13" t="s">
        <v>669</v>
      </c>
      <c r="O203" s="6" t="s">
        <v>208</v>
      </c>
      <c r="P203" s="14">
        <v>42824</v>
      </c>
      <c r="Q203" s="12" t="s">
        <v>93</v>
      </c>
      <c r="R203" s="14"/>
      <c r="S203" s="17"/>
      <c r="T203" s="6" t="s">
        <v>94</v>
      </c>
      <c r="U203" s="6" t="s">
        <v>95</v>
      </c>
      <c r="V203" s="10">
        <v>42825</v>
      </c>
      <c r="W203" s="6" t="s">
        <v>96</v>
      </c>
      <c r="X203">
        <v>2017</v>
      </c>
      <c r="Y203" s="10">
        <v>42825</v>
      </c>
      <c r="Z203" s="16" t="s">
        <v>97</v>
      </c>
    </row>
    <row r="204" spans="1:26" x14ac:dyDescent="0.25">
      <c r="A204" s="5" t="s">
        <v>85</v>
      </c>
      <c r="B204" s="6" t="s">
        <v>86</v>
      </c>
      <c r="C204" t="s">
        <v>69</v>
      </c>
      <c r="D204" t="s">
        <v>75</v>
      </c>
      <c r="E204" s="7">
        <v>42767</v>
      </c>
      <c r="F204" s="7">
        <v>42855</v>
      </c>
      <c r="G204" s="8">
        <v>5</v>
      </c>
      <c r="H204" s="21" t="s">
        <v>578</v>
      </c>
      <c r="I204" s="10">
        <v>42775</v>
      </c>
      <c r="J204" s="6" t="s">
        <v>82</v>
      </c>
      <c r="K204" s="11" t="s">
        <v>430</v>
      </c>
      <c r="L204" s="11" t="s">
        <v>89</v>
      </c>
      <c r="M204" s="12" t="s">
        <v>384</v>
      </c>
      <c r="N204" s="13" t="s">
        <v>669</v>
      </c>
      <c r="O204" s="6" t="s">
        <v>103</v>
      </c>
      <c r="P204" s="14"/>
      <c r="Q204" s="12" t="s">
        <v>93</v>
      </c>
      <c r="R204" s="14"/>
      <c r="S204" s="17"/>
      <c r="T204" s="6" t="s">
        <v>94</v>
      </c>
      <c r="U204" s="6" t="s">
        <v>95</v>
      </c>
      <c r="V204" s="10">
        <v>42825</v>
      </c>
      <c r="W204" s="6" t="s">
        <v>96</v>
      </c>
      <c r="X204">
        <v>2017</v>
      </c>
      <c r="Y204" s="10">
        <v>42825</v>
      </c>
      <c r="Z204" s="16" t="s">
        <v>104</v>
      </c>
    </row>
    <row r="205" spans="1:26" x14ac:dyDescent="0.25">
      <c r="A205" s="5" t="s">
        <v>85</v>
      </c>
      <c r="B205" s="6" t="s">
        <v>86</v>
      </c>
      <c r="C205" t="s">
        <v>69</v>
      </c>
      <c r="D205" t="s">
        <v>75</v>
      </c>
      <c r="E205" s="7">
        <v>42767</v>
      </c>
      <c r="F205" s="7">
        <v>42855</v>
      </c>
      <c r="G205" s="8">
        <v>5</v>
      </c>
      <c r="H205" s="21" t="s">
        <v>578</v>
      </c>
      <c r="I205" s="10">
        <v>42775</v>
      </c>
      <c r="J205" s="6" t="s">
        <v>82</v>
      </c>
      <c r="K205" s="11" t="s">
        <v>670</v>
      </c>
      <c r="L205" s="11" t="s">
        <v>89</v>
      </c>
      <c r="M205" s="12" t="s">
        <v>671</v>
      </c>
      <c r="N205" s="13" t="s">
        <v>672</v>
      </c>
      <c r="O205" s="6" t="s">
        <v>259</v>
      </c>
      <c r="P205" s="14">
        <v>42831</v>
      </c>
      <c r="Q205" s="12" t="s">
        <v>93</v>
      </c>
      <c r="R205" s="14"/>
      <c r="S205" s="17"/>
      <c r="T205" s="6" t="s">
        <v>94</v>
      </c>
      <c r="U205" s="6" t="s">
        <v>95</v>
      </c>
      <c r="V205" s="10">
        <v>42825</v>
      </c>
      <c r="W205" s="6" t="s">
        <v>96</v>
      </c>
      <c r="X205">
        <v>2017</v>
      </c>
      <c r="Y205" s="10">
        <v>42825</v>
      </c>
      <c r="Z205" s="16" t="s">
        <v>97</v>
      </c>
    </row>
    <row r="206" spans="1:26" x14ac:dyDescent="0.25">
      <c r="A206" s="5" t="s">
        <v>85</v>
      </c>
      <c r="B206" s="6" t="s">
        <v>86</v>
      </c>
      <c r="C206" t="s">
        <v>69</v>
      </c>
      <c r="D206" t="s">
        <v>75</v>
      </c>
      <c r="E206" s="7">
        <v>42767</v>
      </c>
      <c r="F206" s="7">
        <v>42855</v>
      </c>
      <c r="G206" s="8">
        <v>5</v>
      </c>
      <c r="H206" s="21" t="s">
        <v>632</v>
      </c>
      <c r="I206" s="10">
        <v>42775</v>
      </c>
      <c r="J206" s="6" t="s">
        <v>82</v>
      </c>
      <c r="K206" s="11" t="s">
        <v>673</v>
      </c>
      <c r="L206" s="11" t="s">
        <v>89</v>
      </c>
      <c r="M206" s="12" t="s">
        <v>674</v>
      </c>
      <c r="N206" s="13" t="s">
        <v>675</v>
      </c>
      <c r="O206" s="6" t="s">
        <v>330</v>
      </c>
      <c r="P206" s="14"/>
      <c r="Q206" s="12" t="s">
        <v>93</v>
      </c>
      <c r="R206" s="14"/>
      <c r="S206" s="17"/>
      <c r="T206" s="6" t="s">
        <v>94</v>
      </c>
      <c r="U206" s="6" t="s">
        <v>95</v>
      </c>
      <c r="V206" s="10">
        <v>42825</v>
      </c>
      <c r="W206" s="6" t="s">
        <v>96</v>
      </c>
      <c r="X206">
        <v>2017</v>
      </c>
      <c r="Y206" s="10">
        <v>42825</v>
      </c>
      <c r="Z206" s="16" t="s">
        <v>104</v>
      </c>
    </row>
    <row r="207" spans="1:26" x14ac:dyDescent="0.25">
      <c r="A207" s="5" t="s">
        <v>85</v>
      </c>
      <c r="B207" s="6" t="s">
        <v>86</v>
      </c>
      <c r="C207" t="s">
        <v>69</v>
      </c>
      <c r="D207" t="s">
        <v>75</v>
      </c>
      <c r="E207" s="7">
        <v>42767</v>
      </c>
      <c r="F207" s="7">
        <v>42855</v>
      </c>
      <c r="G207" s="8">
        <v>5</v>
      </c>
      <c r="H207" s="21" t="s">
        <v>644</v>
      </c>
      <c r="I207" s="10">
        <v>42775</v>
      </c>
      <c r="J207" s="6" t="s">
        <v>82</v>
      </c>
      <c r="K207" s="11" t="s">
        <v>676</v>
      </c>
      <c r="L207" s="11" t="s">
        <v>89</v>
      </c>
      <c r="M207" s="12" t="s">
        <v>233</v>
      </c>
      <c r="N207" s="13" t="s">
        <v>677</v>
      </c>
      <c r="O207" s="6" t="s">
        <v>241</v>
      </c>
      <c r="P207" s="14"/>
      <c r="Q207" s="12" t="s">
        <v>93</v>
      </c>
      <c r="R207" s="14"/>
      <c r="S207" s="17"/>
      <c r="T207" s="6" t="s">
        <v>94</v>
      </c>
      <c r="U207" s="6" t="s">
        <v>95</v>
      </c>
      <c r="V207" s="10">
        <v>42825</v>
      </c>
      <c r="W207" s="6" t="s">
        <v>96</v>
      </c>
      <c r="X207">
        <v>2017</v>
      </c>
      <c r="Y207" s="10">
        <v>42825</v>
      </c>
      <c r="Z207" s="16" t="s">
        <v>104</v>
      </c>
    </row>
    <row r="208" spans="1:26" x14ac:dyDescent="0.25">
      <c r="A208" s="5" t="s">
        <v>85</v>
      </c>
      <c r="B208" s="6" t="s">
        <v>86</v>
      </c>
      <c r="C208" t="s">
        <v>69</v>
      </c>
      <c r="D208" t="s">
        <v>75</v>
      </c>
      <c r="E208" s="7">
        <v>42767</v>
      </c>
      <c r="F208" s="7">
        <v>42855</v>
      </c>
      <c r="G208" s="8">
        <v>5</v>
      </c>
      <c r="H208" s="21" t="s">
        <v>578</v>
      </c>
      <c r="I208" s="10">
        <v>42775</v>
      </c>
      <c r="J208" s="6" t="s">
        <v>82</v>
      </c>
      <c r="K208" s="11" t="s">
        <v>678</v>
      </c>
      <c r="L208" s="11" t="s">
        <v>89</v>
      </c>
      <c r="M208" s="12" t="s">
        <v>679</v>
      </c>
      <c r="N208" s="13" t="s">
        <v>680</v>
      </c>
      <c r="O208" s="5" t="s">
        <v>681</v>
      </c>
      <c r="P208" s="14"/>
      <c r="Q208" s="12" t="s">
        <v>93</v>
      </c>
      <c r="R208" s="14"/>
      <c r="S208" s="17"/>
      <c r="T208" s="6" t="s">
        <v>94</v>
      </c>
      <c r="U208" s="6" t="s">
        <v>95</v>
      </c>
      <c r="V208" s="10">
        <v>42825</v>
      </c>
      <c r="W208" s="6" t="s">
        <v>96</v>
      </c>
      <c r="X208">
        <v>2017</v>
      </c>
      <c r="Y208" s="10">
        <v>42825</v>
      </c>
      <c r="Z208" s="16" t="s">
        <v>104</v>
      </c>
    </row>
    <row r="209" spans="1:26" x14ac:dyDescent="0.25">
      <c r="A209" s="5" t="s">
        <v>85</v>
      </c>
      <c r="B209" s="6" t="s">
        <v>86</v>
      </c>
      <c r="C209" t="s">
        <v>69</v>
      </c>
      <c r="D209" t="s">
        <v>75</v>
      </c>
      <c r="E209" s="7">
        <v>42767</v>
      </c>
      <c r="F209" s="7">
        <v>42855</v>
      </c>
      <c r="G209" s="8">
        <v>5</v>
      </c>
      <c r="H209" s="21" t="s">
        <v>552</v>
      </c>
      <c r="I209" s="10">
        <v>42775</v>
      </c>
      <c r="J209" s="6" t="s">
        <v>82</v>
      </c>
      <c r="K209" s="11" t="s">
        <v>682</v>
      </c>
      <c r="L209" s="11" t="s">
        <v>89</v>
      </c>
      <c r="M209" s="12" t="s">
        <v>683</v>
      </c>
      <c r="N209" s="13" t="s">
        <v>684</v>
      </c>
      <c r="O209" s="6" t="s">
        <v>117</v>
      </c>
      <c r="P209" s="14">
        <v>42824</v>
      </c>
      <c r="Q209" s="12" t="s">
        <v>93</v>
      </c>
      <c r="R209" s="14"/>
      <c r="S209" s="17"/>
      <c r="T209" s="6" t="s">
        <v>94</v>
      </c>
      <c r="U209" s="6" t="s">
        <v>95</v>
      </c>
      <c r="V209" s="10">
        <v>42825</v>
      </c>
      <c r="W209" s="6" t="s">
        <v>96</v>
      </c>
      <c r="X209">
        <v>2017</v>
      </c>
      <c r="Y209" s="10">
        <v>42825</v>
      </c>
      <c r="Z209" s="16" t="s">
        <v>97</v>
      </c>
    </row>
    <row r="210" spans="1:26" x14ac:dyDescent="0.25">
      <c r="A210" s="5" t="s">
        <v>85</v>
      </c>
      <c r="B210" s="6" t="s">
        <v>86</v>
      </c>
      <c r="C210" t="s">
        <v>69</v>
      </c>
      <c r="D210" t="s">
        <v>75</v>
      </c>
      <c r="E210" s="7">
        <v>42767</v>
      </c>
      <c r="F210" s="7">
        <v>42855</v>
      </c>
      <c r="G210" s="8">
        <v>5</v>
      </c>
      <c r="H210" s="21" t="s">
        <v>578</v>
      </c>
      <c r="I210" s="10">
        <v>42775</v>
      </c>
      <c r="J210" s="6" t="s">
        <v>82</v>
      </c>
      <c r="K210" s="11" t="s">
        <v>685</v>
      </c>
      <c r="L210" s="11" t="s">
        <v>89</v>
      </c>
      <c r="M210" s="12" t="s">
        <v>686</v>
      </c>
      <c r="N210" s="13" t="s">
        <v>687</v>
      </c>
      <c r="O210" s="6" t="s">
        <v>147</v>
      </c>
      <c r="P210" s="14"/>
      <c r="Q210" s="12" t="s">
        <v>93</v>
      </c>
      <c r="R210" s="14"/>
      <c r="S210" s="17"/>
      <c r="T210" s="6" t="s">
        <v>94</v>
      </c>
      <c r="U210" s="6" t="s">
        <v>95</v>
      </c>
      <c r="V210" s="10">
        <v>42825</v>
      </c>
      <c r="W210" s="6" t="s">
        <v>96</v>
      </c>
      <c r="X210">
        <v>2017</v>
      </c>
      <c r="Y210" s="10">
        <v>42825</v>
      </c>
      <c r="Z210" s="16" t="s">
        <v>104</v>
      </c>
    </row>
    <row r="211" spans="1:26" x14ac:dyDescent="0.25">
      <c r="A211" s="5" t="s">
        <v>85</v>
      </c>
      <c r="B211" s="6" t="s">
        <v>86</v>
      </c>
      <c r="C211" t="s">
        <v>69</v>
      </c>
      <c r="D211" t="s">
        <v>75</v>
      </c>
      <c r="E211" s="7">
        <v>42767</v>
      </c>
      <c r="F211" s="7">
        <v>42855</v>
      </c>
      <c r="G211" s="8">
        <v>5</v>
      </c>
      <c r="H211" s="21" t="s">
        <v>578</v>
      </c>
      <c r="I211" s="10">
        <v>42775</v>
      </c>
      <c r="J211" s="6" t="s">
        <v>82</v>
      </c>
      <c r="K211" s="11" t="s">
        <v>688</v>
      </c>
      <c r="L211" s="11" t="s">
        <v>89</v>
      </c>
      <c r="M211" s="12" t="s">
        <v>422</v>
      </c>
      <c r="N211" s="13" t="s">
        <v>689</v>
      </c>
      <c r="O211" s="6" t="s">
        <v>259</v>
      </c>
      <c r="P211" s="14">
        <v>42831</v>
      </c>
      <c r="Q211" s="12" t="s">
        <v>93</v>
      </c>
      <c r="R211" s="14"/>
      <c r="S211" s="17"/>
      <c r="T211" s="6" t="s">
        <v>94</v>
      </c>
      <c r="U211" s="6" t="s">
        <v>95</v>
      </c>
      <c r="V211" s="10">
        <v>42825</v>
      </c>
      <c r="W211" s="6" t="s">
        <v>96</v>
      </c>
      <c r="X211">
        <v>2017</v>
      </c>
      <c r="Y211" s="10">
        <v>42825</v>
      </c>
      <c r="Z211" s="16" t="s">
        <v>97</v>
      </c>
    </row>
    <row r="212" spans="1:26" x14ac:dyDescent="0.25">
      <c r="A212" s="5" t="s">
        <v>85</v>
      </c>
      <c r="B212" s="6" t="s">
        <v>86</v>
      </c>
      <c r="C212" t="s">
        <v>69</v>
      </c>
      <c r="D212" t="s">
        <v>75</v>
      </c>
      <c r="E212" s="7">
        <v>42767</v>
      </c>
      <c r="F212" s="7">
        <v>42855</v>
      </c>
      <c r="G212" s="8">
        <v>5</v>
      </c>
      <c r="H212" s="21" t="s">
        <v>632</v>
      </c>
      <c r="I212" s="10">
        <v>42775</v>
      </c>
      <c r="J212" s="6" t="s">
        <v>82</v>
      </c>
      <c r="K212" s="11" t="s">
        <v>690</v>
      </c>
      <c r="L212" s="11" t="s">
        <v>89</v>
      </c>
      <c r="M212" s="12" t="s">
        <v>691</v>
      </c>
      <c r="N212" s="13" t="s">
        <v>692</v>
      </c>
      <c r="O212" s="6" t="s">
        <v>147</v>
      </c>
      <c r="P212" s="14"/>
      <c r="Q212" s="12" t="s">
        <v>131</v>
      </c>
      <c r="R212" s="14">
        <v>42852</v>
      </c>
      <c r="S212" s="17" t="s">
        <v>639</v>
      </c>
      <c r="T212" s="6" t="s">
        <v>94</v>
      </c>
      <c r="U212" s="6" t="s">
        <v>95</v>
      </c>
      <c r="V212" s="10">
        <v>42825</v>
      </c>
      <c r="W212" s="6" t="s">
        <v>96</v>
      </c>
      <c r="X212">
        <v>2017</v>
      </c>
      <c r="Y212" s="10">
        <v>42825</v>
      </c>
      <c r="Z212" s="20" t="s">
        <v>261</v>
      </c>
    </row>
    <row r="213" spans="1:26" x14ac:dyDescent="0.25">
      <c r="A213" s="5" t="s">
        <v>85</v>
      </c>
      <c r="B213" s="6" t="s">
        <v>86</v>
      </c>
      <c r="C213" t="s">
        <v>69</v>
      </c>
      <c r="D213" t="s">
        <v>75</v>
      </c>
      <c r="E213" s="7">
        <v>42767</v>
      </c>
      <c r="F213" s="7">
        <v>42855</v>
      </c>
      <c r="G213" s="8">
        <v>5</v>
      </c>
      <c r="H213" s="21">
        <v>4716</v>
      </c>
      <c r="I213" s="10">
        <v>42775</v>
      </c>
      <c r="J213" s="6" t="s">
        <v>82</v>
      </c>
      <c r="K213" s="11" t="s">
        <v>693</v>
      </c>
      <c r="L213" s="11" t="s">
        <v>89</v>
      </c>
      <c r="M213" s="12" t="s">
        <v>620</v>
      </c>
      <c r="N213" s="13" t="s">
        <v>694</v>
      </c>
      <c r="O213" s="6" t="s">
        <v>485</v>
      </c>
      <c r="P213" s="14"/>
      <c r="Q213" s="12" t="s">
        <v>93</v>
      </c>
      <c r="R213" s="14"/>
      <c r="S213" s="17"/>
      <c r="T213" s="6" t="s">
        <v>94</v>
      </c>
      <c r="U213" s="6" t="s">
        <v>95</v>
      </c>
      <c r="V213" s="10">
        <v>42825</v>
      </c>
      <c r="W213" s="6" t="s">
        <v>96</v>
      </c>
      <c r="X213">
        <v>2017</v>
      </c>
      <c r="Y213" s="10">
        <v>42825</v>
      </c>
      <c r="Z213" s="16" t="s">
        <v>104</v>
      </c>
    </row>
    <row r="214" spans="1:26" x14ac:dyDescent="0.25">
      <c r="A214" s="5" t="s">
        <v>85</v>
      </c>
      <c r="B214" s="6" t="s">
        <v>86</v>
      </c>
      <c r="C214" t="s">
        <v>69</v>
      </c>
      <c r="D214" t="s">
        <v>75</v>
      </c>
      <c r="E214" s="7">
        <v>42767</v>
      </c>
      <c r="F214" s="7">
        <v>42855</v>
      </c>
      <c r="G214" s="8">
        <v>5</v>
      </c>
      <c r="H214" s="21" t="s">
        <v>632</v>
      </c>
      <c r="I214" s="10">
        <v>42775</v>
      </c>
      <c r="J214" s="6" t="s">
        <v>82</v>
      </c>
      <c r="K214" s="11" t="s">
        <v>695</v>
      </c>
      <c r="L214" s="11" t="s">
        <v>89</v>
      </c>
      <c r="M214" s="12" t="s">
        <v>696</v>
      </c>
      <c r="N214" s="13" t="s">
        <v>697</v>
      </c>
      <c r="O214" s="6" t="s">
        <v>409</v>
      </c>
      <c r="P214" s="14">
        <v>42825</v>
      </c>
      <c r="Q214" s="12" t="s">
        <v>93</v>
      </c>
      <c r="R214" s="14"/>
      <c r="S214" s="17"/>
      <c r="T214" s="6" t="s">
        <v>94</v>
      </c>
      <c r="U214" s="6" t="s">
        <v>95</v>
      </c>
      <c r="V214" s="10">
        <v>42825</v>
      </c>
      <c r="W214" s="6" t="s">
        <v>96</v>
      </c>
      <c r="X214">
        <v>2017</v>
      </c>
      <c r="Y214" s="10">
        <v>42825</v>
      </c>
      <c r="Z214" s="16" t="s">
        <v>97</v>
      </c>
    </row>
    <row r="215" spans="1:26" x14ac:dyDescent="0.25">
      <c r="A215" s="5" t="s">
        <v>85</v>
      </c>
      <c r="B215" s="6" t="s">
        <v>86</v>
      </c>
      <c r="C215" t="s">
        <v>69</v>
      </c>
      <c r="D215" t="s">
        <v>75</v>
      </c>
      <c r="E215" s="7">
        <v>42767</v>
      </c>
      <c r="F215" s="7">
        <v>42855</v>
      </c>
      <c r="G215" s="8">
        <v>5</v>
      </c>
      <c r="H215" s="21" t="s">
        <v>578</v>
      </c>
      <c r="I215" s="10">
        <v>42775</v>
      </c>
      <c r="J215" s="6" t="s">
        <v>82</v>
      </c>
      <c r="K215" s="11" t="s">
        <v>698</v>
      </c>
      <c r="L215" s="11" t="s">
        <v>89</v>
      </c>
      <c r="M215" s="12" t="s">
        <v>699</v>
      </c>
      <c r="N215" s="13" t="s">
        <v>700</v>
      </c>
      <c r="O215" s="6" t="s">
        <v>147</v>
      </c>
      <c r="P215" s="14"/>
      <c r="Q215" s="12" t="s">
        <v>93</v>
      </c>
      <c r="R215" s="14"/>
      <c r="S215" s="17"/>
      <c r="T215" s="6" t="s">
        <v>94</v>
      </c>
      <c r="U215" s="6" t="s">
        <v>95</v>
      </c>
      <c r="V215" s="10">
        <v>42825</v>
      </c>
      <c r="W215" s="6" t="s">
        <v>96</v>
      </c>
      <c r="X215">
        <v>2017</v>
      </c>
      <c r="Y215" s="10">
        <v>42825</v>
      </c>
      <c r="Z215" s="16" t="s">
        <v>104</v>
      </c>
    </row>
    <row r="216" spans="1:26" x14ac:dyDescent="0.25">
      <c r="A216" s="5" t="s">
        <v>85</v>
      </c>
      <c r="B216" s="6" t="s">
        <v>86</v>
      </c>
      <c r="C216" t="s">
        <v>69</v>
      </c>
      <c r="D216" t="s">
        <v>75</v>
      </c>
      <c r="E216" s="7">
        <v>42767</v>
      </c>
      <c r="F216" s="7">
        <v>42855</v>
      </c>
      <c r="G216" s="8">
        <v>5</v>
      </c>
      <c r="H216" s="21" t="s">
        <v>578</v>
      </c>
      <c r="I216" s="10">
        <v>42775</v>
      </c>
      <c r="J216" s="6" t="s">
        <v>82</v>
      </c>
      <c r="K216" s="11" t="s">
        <v>701</v>
      </c>
      <c r="L216" s="11" t="s">
        <v>89</v>
      </c>
      <c r="M216" s="12" t="s">
        <v>699</v>
      </c>
      <c r="N216" s="13" t="s">
        <v>702</v>
      </c>
      <c r="O216" s="6" t="s">
        <v>316</v>
      </c>
      <c r="P216" s="14">
        <v>42831</v>
      </c>
      <c r="Q216" s="12" t="s">
        <v>93</v>
      </c>
      <c r="R216" s="14"/>
      <c r="S216" s="17"/>
      <c r="T216" s="6" t="s">
        <v>94</v>
      </c>
      <c r="U216" s="6" t="s">
        <v>95</v>
      </c>
      <c r="V216" s="10">
        <v>42825</v>
      </c>
      <c r="W216" s="6" t="s">
        <v>96</v>
      </c>
      <c r="X216">
        <v>2017</v>
      </c>
      <c r="Y216" s="10">
        <v>42825</v>
      </c>
      <c r="Z216" s="16" t="s">
        <v>97</v>
      </c>
    </row>
    <row r="217" spans="1:26" x14ac:dyDescent="0.25">
      <c r="A217" s="5" t="s">
        <v>85</v>
      </c>
      <c r="B217" s="6" t="s">
        <v>86</v>
      </c>
      <c r="C217" t="s">
        <v>69</v>
      </c>
      <c r="D217" t="s">
        <v>75</v>
      </c>
      <c r="E217" s="7">
        <v>42767</v>
      </c>
      <c r="F217" s="7">
        <v>42855</v>
      </c>
      <c r="G217" s="8">
        <v>5</v>
      </c>
      <c r="H217" s="9" t="s">
        <v>644</v>
      </c>
      <c r="I217" s="10">
        <v>42775</v>
      </c>
      <c r="J217" s="6" t="s">
        <v>82</v>
      </c>
      <c r="K217" s="11" t="s">
        <v>703</v>
      </c>
      <c r="L217" s="11" t="s">
        <v>89</v>
      </c>
      <c r="M217" s="12" t="s">
        <v>704</v>
      </c>
      <c r="N217" s="13" t="s">
        <v>705</v>
      </c>
      <c r="O217" s="6" t="s">
        <v>117</v>
      </c>
      <c r="P217" s="14">
        <v>42824</v>
      </c>
      <c r="Q217" s="12" t="s">
        <v>93</v>
      </c>
      <c r="R217" s="14"/>
      <c r="S217" s="17"/>
      <c r="T217" s="6" t="s">
        <v>94</v>
      </c>
      <c r="U217" s="6" t="s">
        <v>95</v>
      </c>
      <c r="V217" s="10">
        <v>42825</v>
      </c>
      <c r="W217" s="6" t="s">
        <v>96</v>
      </c>
      <c r="X217">
        <v>2017</v>
      </c>
      <c r="Y217" s="10">
        <v>42825</v>
      </c>
      <c r="Z217" s="16" t="s">
        <v>97</v>
      </c>
    </row>
    <row r="218" spans="1:26" x14ac:dyDescent="0.25">
      <c r="A218" s="5" t="s">
        <v>85</v>
      </c>
      <c r="B218" s="6" t="s">
        <v>86</v>
      </c>
      <c r="C218" t="s">
        <v>69</v>
      </c>
      <c r="D218" t="s">
        <v>75</v>
      </c>
      <c r="E218" s="7">
        <v>42767</v>
      </c>
      <c r="F218" s="7">
        <v>42855</v>
      </c>
      <c r="G218" s="8">
        <v>5</v>
      </c>
      <c r="H218" s="21" t="s">
        <v>644</v>
      </c>
      <c r="I218" s="10">
        <v>42775</v>
      </c>
      <c r="J218" s="6" t="s">
        <v>82</v>
      </c>
      <c r="K218" s="11" t="s">
        <v>706</v>
      </c>
      <c r="L218" s="11" t="s">
        <v>89</v>
      </c>
      <c r="M218" s="12" t="s">
        <v>704</v>
      </c>
      <c r="N218" s="13" t="s">
        <v>707</v>
      </c>
      <c r="O218" s="6" t="s">
        <v>259</v>
      </c>
      <c r="P218" s="14">
        <v>42831</v>
      </c>
      <c r="Q218" s="12" t="s">
        <v>93</v>
      </c>
      <c r="R218" s="14"/>
      <c r="S218" s="17"/>
      <c r="T218" s="6" t="s">
        <v>94</v>
      </c>
      <c r="U218" s="6" t="s">
        <v>95</v>
      </c>
      <c r="V218" s="10">
        <v>42825</v>
      </c>
      <c r="W218" s="6" t="s">
        <v>96</v>
      </c>
      <c r="X218">
        <v>2017</v>
      </c>
      <c r="Y218" s="10">
        <v>42825</v>
      </c>
      <c r="Z218" s="16" t="s">
        <v>97</v>
      </c>
    </row>
    <row r="219" spans="1:26" x14ac:dyDescent="0.25">
      <c r="A219" s="5" t="s">
        <v>85</v>
      </c>
      <c r="B219" s="6" t="s">
        <v>86</v>
      </c>
      <c r="C219" t="s">
        <v>69</v>
      </c>
      <c r="D219" t="s">
        <v>75</v>
      </c>
      <c r="E219" s="7">
        <v>42767</v>
      </c>
      <c r="F219" s="7">
        <v>42855</v>
      </c>
      <c r="G219" s="8">
        <v>6</v>
      </c>
      <c r="H219" s="26" t="s">
        <v>708</v>
      </c>
      <c r="I219" s="10">
        <v>42780</v>
      </c>
      <c r="J219" s="6" t="s">
        <v>82</v>
      </c>
      <c r="K219" s="11" t="s">
        <v>709</v>
      </c>
      <c r="L219" s="11" t="s">
        <v>89</v>
      </c>
      <c r="M219" s="18" t="s">
        <v>710</v>
      </c>
      <c r="N219" s="13" t="s">
        <v>711</v>
      </c>
      <c r="O219" s="6" t="s">
        <v>712</v>
      </c>
      <c r="P219" s="14">
        <v>42824</v>
      </c>
      <c r="Q219" s="12" t="s">
        <v>93</v>
      </c>
      <c r="R219" s="14"/>
      <c r="S219" s="17"/>
      <c r="T219" s="6" t="s">
        <v>94</v>
      </c>
      <c r="U219" s="6" t="s">
        <v>95</v>
      </c>
      <c r="V219" s="10">
        <v>42825</v>
      </c>
      <c r="W219" s="6" t="s">
        <v>96</v>
      </c>
      <c r="X219">
        <v>2017</v>
      </c>
      <c r="Y219" s="10">
        <v>42825</v>
      </c>
      <c r="Z219" s="16" t="s">
        <v>97</v>
      </c>
    </row>
    <row r="220" spans="1:26" x14ac:dyDescent="0.25">
      <c r="A220" s="5" t="s">
        <v>85</v>
      </c>
      <c r="B220" s="6" t="s">
        <v>86</v>
      </c>
      <c r="C220" t="s">
        <v>69</v>
      </c>
      <c r="D220" t="s">
        <v>75</v>
      </c>
      <c r="E220" s="7">
        <v>42767</v>
      </c>
      <c r="F220" s="7">
        <v>42855</v>
      </c>
      <c r="G220" s="8">
        <v>6</v>
      </c>
      <c r="H220" s="26" t="s">
        <v>708</v>
      </c>
      <c r="I220" s="10">
        <v>42780</v>
      </c>
      <c r="J220" s="6" t="s">
        <v>82</v>
      </c>
      <c r="K220" s="11" t="s">
        <v>713</v>
      </c>
      <c r="L220" s="11" t="s">
        <v>89</v>
      </c>
      <c r="M220" s="12" t="s">
        <v>714</v>
      </c>
      <c r="N220" s="13" t="s">
        <v>715</v>
      </c>
      <c r="O220" s="6" t="s">
        <v>208</v>
      </c>
      <c r="P220" s="14">
        <v>42824</v>
      </c>
      <c r="Q220" s="12" t="s">
        <v>93</v>
      </c>
      <c r="R220" s="14"/>
      <c r="S220" s="17"/>
      <c r="T220" s="6" t="s">
        <v>94</v>
      </c>
      <c r="U220" s="6" t="s">
        <v>95</v>
      </c>
      <c r="V220" s="10">
        <v>42825</v>
      </c>
      <c r="W220" s="6" t="s">
        <v>96</v>
      </c>
      <c r="X220">
        <v>2017</v>
      </c>
      <c r="Y220" s="10">
        <v>42825</v>
      </c>
      <c r="Z220" s="16" t="s">
        <v>97</v>
      </c>
    </row>
    <row r="221" spans="1:26" x14ac:dyDescent="0.25">
      <c r="A221" s="5" t="s">
        <v>85</v>
      </c>
      <c r="B221" s="6" t="s">
        <v>86</v>
      </c>
      <c r="C221" t="s">
        <v>69</v>
      </c>
      <c r="D221" t="s">
        <v>75</v>
      </c>
      <c r="E221" s="7">
        <v>42767</v>
      </c>
      <c r="F221" s="7">
        <v>42855</v>
      </c>
      <c r="G221" s="8">
        <v>6</v>
      </c>
      <c r="H221" s="26" t="s">
        <v>716</v>
      </c>
      <c r="I221" s="10">
        <v>42780</v>
      </c>
      <c r="J221" s="6" t="s">
        <v>82</v>
      </c>
      <c r="K221" s="11" t="s">
        <v>717</v>
      </c>
      <c r="L221" s="11" t="s">
        <v>89</v>
      </c>
      <c r="M221" s="12" t="s">
        <v>718</v>
      </c>
      <c r="N221" s="13" t="s">
        <v>719</v>
      </c>
      <c r="O221" s="6" t="s">
        <v>103</v>
      </c>
      <c r="P221" s="14"/>
      <c r="Q221" s="12" t="s">
        <v>93</v>
      </c>
      <c r="R221" s="14"/>
      <c r="S221" s="17"/>
      <c r="T221" s="6" t="s">
        <v>94</v>
      </c>
      <c r="U221" s="6" t="s">
        <v>95</v>
      </c>
      <c r="V221" s="10">
        <v>42825</v>
      </c>
      <c r="W221" s="6" t="s">
        <v>96</v>
      </c>
      <c r="X221">
        <v>2017</v>
      </c>
      <c r="Y221" s="10">
        <v>42825</v>
      </c>
      <c r="Z221" s="16" t="s">
        <v>104</v>
      </c>
    </row>
    <row r="222" spans="1:26" x14ac:dyDescent="0.25">
      <c r="A222" s="5" t="s">
        <v>85</v>
      </c>
      <c r="B222" s="6" t="s">
        <v>86</v>
      </c>
      <c r="C222" t="s">
        <v>69</v>
      </c>
      <c r="D222" t="s">
        <v>75</v>
      </c>
      <c r="E222" s="7">
        <v>42767</v>
      </c>
      <c r="F222" s="7">
        <v>42855</v>
      </c>
      <c r="G222" s="8">
        <v>6</v>
      </c>
      <c r="H222" s="26" t="s">
        <v>716</v>
      </c>
      <c r="I222" s="10">
        <v>42780</v>
      </c>
      <c r="J222" s="6" t="s">
        <v>82</v>
      </c>
      <c r="K222" s="11" t="s">
        <v>720</v>
      </c>
      <c r="L222" s="11" t="s">
        <v>89</v>
      </c>
      <c r="M222" s="12" t="s">
        <v>721</v>
      </c>
      <c r="N222" s="13" t="s">
        <v>722</v>
      </c>
      <c r="O222" s="6" t="s">
        <v>208</v>
      </c>
      <c r="P222" s="14">
        <v>42824</v>
      </c>
      <c r="Q222" s="12" t="s">
        <v>93</v>
      </c>
      <c r="R222" s="14"/>
      <c r="S222" s="17"/>
      <c r="T222" s="6" t="s">
        <v>94</v>
      </c>
      <c r="U222" s="6" t="s">
        <v>95</v>
      </c>
      <c r="V222" s="10">
        <v>42825</v>
      </c>
      <c r="W222" s="6" t="s">
        <v>96</v>
      </c>
      <c r="X222">
        <v>2017</v>
      </c>
      <c r="Y222" s="10">
        <v>42825</v>
      </c>
      <c r="Z222" s="16" t="s">
        <v>97</v>
      </c>
    </row>
    <row r="223" spans="1:26" x14ac:dyDescent="0.25">
      <c r="A223" s="5" t="s">
        <v>85</v>
      </c>
      <c r="B223" s="6" t="s">
        <v>86</v>
      </c>
      <c r="C223" t="s">
        <v>69</v>
      </c>
      <c r="D223" t="s">
        <v>75</v>
      </c>
      <c r="E223" s="7">
        <v>42767</v>
      </c>
      <c r="F223" s="7">
        <v>42855</v>
      </c>
      <c r="G223" s="8">
        <v>6</v>
      </c>
      <c r="H223" s="26" t="s">
        <v>716</v>
      </c>
      <c r="I223" s="10">
        <v>42780</v>
      </c>
      <c r="J223" s="6" t="s">
        <v>82</v>
      </c>
      <c r="K223" s="11" t="s">
        <v>723</v>
      </c>
      <c r="L223" s="11" t="s">
        <v>89</v>
      </c>
      <c r="M223" s="12" t="s">
        <v>620</v>
      </c>
      <c r="N223" s="13" t="s">
        <v>724</v>
      </c>
      <c r="O223" s="6" t="s">
        <v>147</v>
      </c>
      <c r="P223" s="14"/>
      <c r="Q223" s="12" t="s">
        <v>131</v>
      </c>
      <c r="R223" s="14">
        <v>42852</v>
      </c>
      <c r="S223" s="17" t="s">
        <v>639</v>
      </c>
      <c r="T223" s="6" t="s">
        <v>94</v>
      </c>
      <c r="U223" s="6" t="s">
        <v>95</v>
      </c>
      <c r="V223" s="10">
        <v>42825</v>
      </c>
      <c r="W223" s="6" t="s">
        <v>96</v>
      </c>
      <c r="X223">
        <v>2017</v>
      </c>
      <c r="Y223" s="10">
        <v>42825</v>
      </c>
      <c r="Z223" s="20" t="s">
        <v>261</v>
      </c>
    </row>
    <row r="224" spans="1:26" x14ac:dyDescent="0.25">
      <c r="A224" s="5" t="s">
        <v>85</v>
      </c>
      <c r="B224" s="6" t="s">
        <v>86</v>
      </c>
      <c r="C224" t="s">
        <v>69</v>
      </c>
      <c r="D224" t="s">
        <v>75</v>
      </c>
      <c r="E224" s="7">
        <v>42767</v>
      </c>
      <c r="F224" s="7">
        <v>42855</v>
      </c>
      <c r="G224" s="8">
        <v>6</v>
      </c>
      <c r="H224" s="26" t="s">
        <v>716</v>
      </c>
      <c r="I224" s="10">
        <v>42780</v>
      </c>
      <c r="J224" s="6" t="s">
        <v>82</v>
      </c>
      <c r="K224" s="11" t="s">
        <v>725</v>
      </c>
      <c r="L224" s="11" t="s">
        <v>89</v>
      </c>
      <c r="M224" s="12" t="s">
        <v>726</v>
      </c>
      <c r="N224" s="13" t="s">
        <v>727</v>
      </c>
      <c r="O224" s="6" t="s">
        <v>180</v>
      </c>
      <c r="P224" s="14"/>
      <c r="Q224" s="12" t="s">
        <v>93</v>
      </c>
      <c r="R224" s="14"/>
      <c r="S224" s="17"/>
      <c r="T224" s="6" t="s">
        <v>94</v>
      </c>
      <c r="U224" s="6" t="s">
        <v>95</v>
      </c>
      <c r="V224" s="10">
        <v>42825</v>
      </c>
      <c r="W224" s="6" t="s">
        <v>96</v>
      </c>
      <c r="X224">
        <v>2017</v>
      </c>
      <c r="Y224" s="10">
        <v>42825</v>
      </c>
      <c r="Z224" s="16" t="s">
        <v>104</v>
      </c>
    </row>
    <row r="225" spans="1:26" x14ac:dyDescent="0.25">
      <c r="A225" s="5" t="s">
        <v>85</v>
      </c>
      <c r="B225" s="6" t="s">
        <v>86</v>
      </c>
      <c r="C225" t="s">
        <v>69</v>
      </c>
      <c r="D225" t="s">
        <v>75</v>
      </c>
      <c r="E225" s="7">
        <v>42767</v>
      </c>
      <c r="F225" s="7">
        <v>42855</v>
      </c>
      <c r="G225" s="8">
        <v>6</v>
      </c>
      <c r="H225" s="26" t="s">
        <v>716</v>
      </c>
      <c r="I225" s="10">
        <v>42780</v>
      </c>
      <c r="J225" s="6" t="s">
        <v>82</v>
      </c>
      <c r="K225" s="11" t="s">
        <v>728</v>
      </c>
      <c r="L225" s="11" t="s">
        <v>89</v>
      </c>
      <c r="M225" s="12" t="s">
        <v>729</v>
      </c>
      <c r="N225" s="13" t="s">
        <v>730</v>
      </c>
      <c r="O225" s="6" t="s">
        <v>731</v>
      </c>
      <c r="P225" s="14">
        <v>42824</v>
      </c>
      <c r="Q225" s="12" t="s">
        <v>93</v>
      </c>
      <c r="R225" s="14"/>
      <c r="S225" s="17"/>
      <c r="T225" s="6" t="s">
        <v>94</v>
      </c>
      <c r="U225" s="6" t="s">
        <v>95</v>
      </c>
      <c r="V225" s="10">
        <v>42825</v>
      </c>
      <c r="W225" s="6" t="s">
        <v>96</v>
      </c>
      <c r="X225">
        <v>2017</v>
      </c>
      <c r="Y225" s="10">
        <v>42825</v>
      </c>
      <c r="Z225" s="16" t="s">
        <v>97</v>
      </c>
    </row>
    <row r="226" spans="1:26" x14ac:dyDescent="0.25">
      <c r="A226" s="5" t="s">
        <v>85</v>
      </c>
      <c r="B226" s="6" t="s">
        <v>86</v>
      </c>
      <c r="C226" t="s">
        <v>69</v>
      </c>
      <c r="D226" t="s">
        <v>75</v>
      </c>
      <c r="E226" s="7">
        <v>42767</v>
      </c>
      <c r="F226" s="7">
        <v>42855</v>
      </c>
      <c r="G226" s="8">
        <v>6</v>
      </c>
      <c r="H226" s="26" t="s">
        <v>716</v>
      </c>
      <c r="I226" s="10">
        <v>42780</v>
      </c>
      <c r="J226" s="6" t="s">
        <v>82</v>
      </c>
      <c r="K226" s="11" t="s">
        <v>732</v>
      </c>
      <c r="L226" s="11" t="s">
        <v>89</v>
      </c>
      <c r="M226" s="12" t="s">
        <v>721</v>
      </c>
      <c r="N226" s="13" t="s">
        <v>733</v>
      </c>
      <c r="O226" s="6" t="s">
        <v>734</v>
      </c>
      <c r="P226" s="14">
        <v>42824</v>
      </c>
      <c r="Q226" s="12" t="s">
        <v>93</v>
      </c>
      <c r="R226" s="14"/>
      <c r="S226" s="17"/>
      <c r="T226" s="6" t="s">
        <v>94</v>
      </c>
      <c r="U226" s="6" t="s">
        <v>95</v>
      </c>
      <c r="V226" s="10">
        <v>42825</v>
      </c>
      <c r="W226" s="6" t="s">
        <v>96</v>
      </c>
      <c r="X226">
        <v>2017</v>
      </c>
      <c r="Y226" s="10">
        <v>42825</v>
      </c>
      <c r="Z226" s="16" t="s">
        <v>97</v>
      </c>
    </row>
    <row r="227" spans="1:26" x14ac:dyDescent="0.25">
      <c r="A227" s="5" t="s">
        <v>85</v>
      </c>
      <c r="B227" s="6" t="s">
        <v>86</v>
      </c>
      <c r="C227" t="s">
        <v>69</v>
      </c>
      <c r="D227" t="s">
        <v>75</v>
      </c>
      <c r="E227" s="7">
        <v>42767</v>
      </c>
      <c r="F227" s="7">
        <v>42855</v>
      </c>
      <c r="G227" s="8">
        <v>6</v>
      </c>
      <c r="H227" s="26" t="s">
        <v>716</v>
      </c>
      <c r="I227" s="10">
        <v>42780</v>
      </c>
      <c r="J227" s="6" t="s">
        <v>82</v>
      </c>
      <c r="K227" s="11" t="s">
        <v>219</v>
      </c>
      <c r="L227" s="11" t="s">
        <v>89</v>
      </c>
      <c r="M227" s="12" t="s">
        <v>735</v>
      </c>
      <c r="N227" s="13" t="s">
        <v>736</v>
      </c>
      <c r="O227" s="6" t="s">
        <v>130</v>
      </c>
      <c r="P227" s="14"/>
      <c r="Q227" s="12" t="s">
        <v>93</v>
      </c>
      <c r="R227" s="14"/>
      <c r="S227" s="17"/>
      <c r="T227" s="6" t="s">
        <v>94</v>
      </c>
      <c r="U227" s="6" t="s">
        <v>95</v>
      </c>
      <c r="V227" s="10">
        <v>42825</v>
      </c>
      <c r="W227" s="6" t="s">
        <v>96</v>
      </c>
      <c r="X227">
        <v>2017</v>
      </c>
      <c r="Y227" s="10">
        <v>42825</v>
      </c>
      <c r="Z227" s="16" t="s">
        <v>104</v>
      </c>
    </row>
    <row r="228" spans="1:26" x14ac:dyDescent="0.25">
      <c r="A228" s="5" t="s">
        <v>85</v>
      </c>
      <c r="B228" s="6" t="s">
        <v>86</v>
      </c>
      <c r="C228" t="s">
        <v>69</v>
      </c>
      <c r="D228" t="s">
        <v>75</v>
      </c>
      <c r="E228" s="7">
        <v>42767</v>
      </c>
      <c r="F228" s="7">
        <v>42855</v>
      </c>
      <c r="G228" s="8">
        <v>6</v>
      </c>
      <c r="H228" s="26" t="s">
        <v>716</v>
      </c>
      <c r="I228" s="10">
        <v>42780</v>
      </c>
      <c r="J228" s="6" t="s">
        <v>82</v>
      </c>
      <c r="K228" s="11" t="s">
        <v>305</v>
      </c>
      <c r="L228" s="11" t="s">
        <v>89</v>
      </c>
      <c r="M228" s="12" t="s">
        <v>737</v>
      </c>
      <c r="N228" s="13" t="s">
        <v>738</v>
      </c>
      <c r="O228" s="6" t="s">
        <v>103</v>
      </c>
      <c r="P228" s="14"/>
      <c r="Q228" s="12" t="s">
        <v>93</v>
      </c>
      <c r="R228" s="14"/>
      <c r="S228" s="17"/>
      <c r="T228" s="6" t="s">
        <v>94</v>
      </c>
      <c r="U228" s="6" t="s">
        <v>95</v>
      </c>
      <c r="V228" s="10">
        <v>42825</v>
      </c>
      <c r="W228" s="6" t="s">
        <v>96</v>
      </c>
      <c r="X228">
        <v>2017</v>
      </c>
      <c r="Y228" s="10">
        <v>42825</v>
      </c>
      <c r="Z228" s="16" t="s">
        <v>104</v>
      </c>
    </row>
    <row r="229" spans="1:26" x14ac:dyDescent="0.25">
      <c r="A229" s="5" t="s">
        <v>85</v>
      </c>
      <c r="B229" s="6" t="s">
        <v>86</v>
      </c>
      <c r="C229" t="s">
        <v>69</v>
      </c>
      <c r="D229" t="s">
        <v>75</v>
      </c>
      <c r="E229" s="7">
        <v>42767</v>
      </c>
      <c r="F229" s="7">
        <v>42855</v>
      </c>
      <c r="G229" s="8">
        <v>6</v>
      </c>
      <c r="H229" s="26" t="s">
        <v>716</v>
      </c>
      <c r="I229" s="10">
        <v>42780</v>
      </c>
      <c r="J229" s="6" t="s">
        <v>82</v>
      </c>
      <c r="K229" s="11" t="s">
        <v>739</v>
      </c>
      <c r="L229" s="11" t="s">
        <v>89</v>
      </c>
      <c r="M229" s="12" t="s">
        <v>740</v>
      </c>
      <c r="N229" s="13" t="s">
        <v>741</v>
      </c>
      <c r="O229" s="6" t="s">
        <v>742</v>
      </c>
      <c r="P229" s="14">
        <v>42831</v>
      </c>
      <c r="Q229" s="12" t="s">
        <v>93</v>
      </c>
      <c r="R229" s="14"/>
      <c r="S229" s="17"/>
      <c r="T229" s="6" t="s">
        <v>94</v>
      </c>
      <c r="U229" s="6" t="s">
        <v>95</v>
      </c>
      <c r="V229" s="10">
        <v>42825</v>
      </c>
      <c r="W229" s="6" t="s">
        <v>96</v>
      </c>
      <c r="X229">
        <v>2017</v>
      </c>
      <c r="Y229" s="10">
        <v>42825</v>
      </c>
      <c r="Z229" s="16" t="s">
        <v>97</v>
      </c>
    </row>
    <row r="230" spans="1:26" x14ac:dyDescent="0.25">
      <c r="A230" s="5" t="s">
        <v>85</v>
      </c>
      <c r="B230" s="6" t="s">
        <v>86</v>
      </c>
      <c r="C230" t="s">
        <v>69</v>
      </c>
      <c r="D230" t="s">
        <v>75</v>
      </c>
      <c r="E230" s="7">
        <v>42767</v>
      </c>
      <c r="F230" s="7">
        <v>42855</v>
      </c>
      <c r="G230" s="8">
        <v>6</v>
      </c>
      <c r="H230" s="26" t="s">
        <v>716</v>
      </c>
      <c r="I230" s="10">
        <v>42780</v>
      </c>
      <c r="J230" s="6" t="s">
        <v>82</v>
      </c>
      <c r="K230" s="11" t="s">
        <v>743</v>
      </c>
      <c r="L230" s="11" t="s">
        <v>89</v>
      </c>
      <c r="M230" s="12" t="s">
        <v>744</v>
      </c>
      <c r="N230" s="13" t="s">
        <v>745</v>
      </c>
      <c r="O230" s="6" t="s">
        <v>103</v>
      </c>
      <c r="P230" s="14"/>
      <c r="Q230" s="12" t="s">
        <v>93</v>
      </c>
      <c r="R230" s="14"/>
      <c r="S230" s="17"/>
      <c r="T230" s="6" t="s">
        <v>94</v>
      </c>
      <c r="U230" s="6" t="s">
        <v>95</v>
      </c>
      <c r="V230" s="10">
        <v>42825</v>
      </c>
      <c r="W230" s="6" t="s">
        <v>96</v>
      </c>
      <c r="X230">
        <v>2017</v>
      </c>
      <c r="Y230" s="10">
        <v>42825</v>
      </c>
      <c r="Z230" s="16" t="s">
        <v>104</v>
      </c>
    </row>
    <row r="231" spans="1:26" x14ac:dyDescent="0.25">
      <c r="A231" s="5" t="s">
        <v>85</v>
      </c>
      <c r="B231" s="6" t="s">
        <v>86</v>
      </c>
      <c r="C231" t="s">
        <v>69</v>
      </c>
      <c r="D231" t="s">
        <v>75</v>
      </c>
      <c r="E231" s="7">
        <v>42767</v>
      </c>
      <c r="F231" s="7">
        <v>42855</v>
      </c>
      <c r="G231" s="8">
        <v>6</v>
      </c>
      <c r="H231" s="26" t="s">
        <v>716</v>
      </c>
      <c r="I231" s="10">
        <v>42780</v>
      </c>
      <c r="J231" s="6" t="s">
        <v>82</v>
      </c>
      <c r="K231" s="11" t="s">
        <v>746</v>
      </c>
      <c r="L231" s="11" t="s">
        <v>89</v>
      </c>
      <c r="M231" s="12" t="s">
        <v>568</v>
      </c>
      <c r="N231" s="13" t="s">
        <v>747</v>
      </c>
      <c r="O231" s="6" t="s">
        <v>130</v>
      </c>
      <c r="P231" s="14"/>
      <c r="Q231" s="12" t="s">
        <v>93</v>
      </c>
      <c r="R231" s="14"/>
      <c r="S231" s="17"/>
      <c r="T231" s="6" t="s">
        <v>94</v>
      </c>
      <c r="U231" s="6" t="s">
        <v>95</v>
      </c>
      <c r="V231" s="10">
        <v>42825</v>
      </c>
      <c r="W231" s="6" t="s">
        <v>96</v>
      </c>
      <c r="X231">
        <v>2017</v>
      </c>
      <c r="Y231" s="10">
        <v>42825</v>
      </c>
      <c r="Z231" s="16" t="s">
        <v>104</v>
      </c>
    </row>
    <row r="232" spans="1:26" x14ac:dyDescent="0.25">
      <c r="A232" s="5" t="s">
        <v>85</v>
      </c>
      <c r="B232" s="6" t="s">
        <v>86</v>
      </c>
      <c r="C232" t="s">
        <v>69</v>
      </c>
      <c r="D232" t="s">
        <v>75</v>
      </c>
      <c r="E232" s="7">
        <v>42767</v>
      </c>
      <c r="F232" s="7">
        <v>42855</v>
      </c>
      <c r="G232" s="8">
        <v>6</v>
      </c>
      <c r="H232" s="22" t="s">
        <v>632</v>
      </c>
      <c r="I232" s="10">
        <v>42780</v>
      </c>
      <c r="J232" s="6" t="s">
        <v>82</v>
      </c>
      <c r="K232" s="11" t="s">
        <v>748</v>
      </c>
      <c r="L232" s="11" t="s">
        <v>89</v>
      </c>
      <c r="M232" s="12" t="s">
        <v>749</v>
      </c>
      <c r="N232" s="13" t="s">
        <v>750</v>
      </c>
      <c r="O232" s="6" t="s">
        <v>300</v>
      </c>
      <c r="P232" s="14"/>
      <c r="Q232" s="12" t="s">
        <v>93</v>
      </c>
      <c r="R232" s="14"/>
      <c r="S232" s="17"/>
      <c r="T232" s="6" t="s">
        <v>94</v>
      </c>
      <c r="U232" s="6" t="s">
        <v>95</v>
      </c>
      <c r="V232" s="10">
        <v>42825</v>
      </c>
      <c r="W232" s="6" t="s">
        <v>96</v>
      </c>
      <c r="X232">
        <v>2017</v>
      </c>
      <c r="Y232" s="10">
        <v>42825</v>
      </c>
      <c r="Z232" s="16" t="s">
        <v>104</v>
      </c>
    </row>
    <row r="233" spans="1:26" x14ac:dyDescent="0.25">
      <c r="A233" s="5" t="s">
        <v>85</v>
      </c>
      <c r="B233" s="6" t="s">
        <v>86</v>
      </c>
      <c r="C233" t="s">
        <v>69</v>
      </c>
      <c r="D233" t="s">
        <v>75</v>
      </c>
      <c r="E233" s="7">
        <v>42767</v>
      </c>
      <c r="F233" s="7">
        <v>42855</v>
      </c>
      <c r="G233" s="8">
        <v>6</v>
      </c>
      <c r="H233" s="22" t="s">
        <v>751</v>
      </c>
      <c r="I233" s="10">
        <v>42780</v>
      </c>
      <c r="J233" s="6" t="s">
        <v>82</v>
      </c>
      <c r="K233" s="11" t="s">
        <v>222</v>
      </c>
      <c r="L233" s="11" t="s">
        <v>89</v>
      </c>
      <c r="M233" s="12" t="s">
        <v>641</v>
      </c>
      <c r="N233" s="13" t="s">
        <v>752</v>
      </c>
      <c r="O233" s="6" t="s">
        <v>225</v>
      </c>
      <c r="P233" s="14">
        <v>42831</v>
      </c>
      <c r="Q233" s="12" t="s">
        <v>93</v>
      </c>
      <c r="R233" s="14"/>
      <c r="S233" s="17"/>
      <c r="T233" s="6" t="s">
        <v>94</v>
      </c>
      <c r="U233" s="6" t="s">
        <v>95</v>
      </c>
      <c r="V233" s="10">
        <v>42825</v>
      </c>
      <c r="W233" s="6" t="s">
        <v>96</v>
      </c>
      <c r="X233">
        <v>2017</v>
      </c>
      <c r="Y233" s="10">
        <v>42825</v>
      </c>
      <c r="Z233" s="16" t="s">
        <v>97</v>
      </c>
    </row>
    <row r="234" spans="1:26" x14ac:dyDescent="0.25">
      <c r="A234" s="5" t="s">
        <v>85</v>
      </c>
      <c r="B234" s="6" t="s">
        <v>86</v>
      </c>
      <c r="C234" t="s">
        <v>69</v>
      </c>
      <c r="D234" t="s">
        <v>75</v>
      </c>
      <c r="E234" s="7">
        <v>42767</v>
      </c>
      <c r="F234" s="7">
        <v>42855</v>
      </c>
      <c r="G234" s="8">
        <v>6</v>
      </c>
      <c r="H234" s="22" t="s">
        <v>552</v>
      </c>
      <c r="I234" s="10">
        <v>42780</v>
      </c>
      <c r="J234" s="6" t="s">
        <v>82</v>
      </c>
      <c r="K234" s="11" t="s">
        <v>753</v>
      </c>
      <c r="L234" s="11" t="s">
        <v>89</v>
      </c>
      <c r="M234" s="12" t="s">
        <v>754</v>
      </c>
      <c r="N234" s="13" t="s">
        <v>755</v>
      </c>
      <c r="O234" s="6" t="s">
        <v>756</v>
      </c>
      <c r="P234" s="14"/>
      <c r="Q234" s="12" t="s">
        <v>93</v>
      </c>
      <c r="R234" s="14"/>
      <c r="S234" s="17"/>
      <c r="T234" s="6" t="s">
        <v>94</v>
      </c>
      <c r="U234" s="6" t="s">
        <v>95</v>
      </c>
      <c r="V234" s="10">
        <v>42825</v>
      </c>
      <c r="W234" s="6" t="s">
        <v>96</v>
      </c>
      <c r="X234">
        <v>2017</v>
      </c>
      <c r="Y234" s="10">
        <v>42825</v>
      </c>
      <c r="Z234" s="16" t="s">
        <v>104</v>
      </c>
    </row>
    <row r="235" spans="1:26" x14ac:dyDescent="0.25">
      <c r="A235" s="5" t="s">
        <v>85</v>
      </c>
      <c r="B235" s="6" t="s">
        <v>86</v>
      </c>
      <c r="C235" t="s">
        <v>69</v>
      </c>
      <c r="D235" t="s">
        <v>75</v>
      </c>
      <c r="E235" s="7">
        <v>42767</v>
      </c>
      <c r="F235" s="7">
        <v>42855</v>
      </c>
      <c r="G235" s="8">
        <v>6</v>
      </c>
      <c r="H235" s="22" t="s">
        <v>716</v>
      </c>
      <c r="I235" s="10">
        <v>42780</v>
      </c>
      <c r="J235" s="6" t="s">
        <v>82</v>
      </c>
      <c r="K235" s="11" t="s">
        <v>757</v>
      </c>
      <c r="L235" s="11" t="s">
        <v>89</v>
      </c>
      <c r="M235" s="12" t="s">
        <v>601</v>
      </c>
      <c r="N235" s="13" t="s">
        <v>758</v>
      </c>
      <c r="O235" s="6" t="s">
        <v>103</v>
      </c>
      <c r="P235" s="14"/>
      <c r="Q235" s="12" t="s">
        <v>93</v>
      </c>
      <c r="R235" s="14"/>
      <c r="S235" s="17"/>
      <c r="T235" s="6" t="s">
        <v>94</v>
      </c>
      <c r="U235" s="6" t="s">
        <v>95</v>
      </c>
      <c r="V235" s="10">
        <v>42825</v>
      </c>
      <c r="W235" s="6" t="s">
        <v>96</v>
      </c>
      <c r="X235">
        <v>2017</v>
      </c>
      <c r="Y235" s="10">
        <v>42825</v>
      </c>
      <c r="Z235" s="16" t="s">
        <v>104</v>
      </c>
    </row>
    <row r="236" spans="1:26" x14ac:dyDescent="0.25">
      <c r="A236" s="5" t="s">
        <v>85</v>
      </c>
      <c r="B236" s="6" t="s">
        <v>86</v>
      </c>
      <c r="C236" t="s">
        <v>69</v>
      </c>
      <c r="D236" t="s">
        <v>75</v>
      </c>
      <c r="E236" s="7">
        <v>42767</v>
      </c>
      <c r="F236" s="7">
        <v>42855</v>
      </c>
      <c r="G236" s="8">
        <v>6</v>
      </c>
      <c r="H236" s="22" t="s">
        <v>716</v>
      </c>
      <c r="I236" s="10">
        <v>42780</v>
      </c>
      <c r="J236" s="6" t="s">
        <v>82</v>
      </c>
      <c r="K236" s="11" t="s">
        <v>759</v>
      </c>
      <c r="L236" s="11" t="s">
        <v>89</v>
      </c>
      <c r="M236" s="12" t="s">
        <v>601</v>
      </c>
      <c r="N236" s="13" t="s">
        <v>760</v>
      </c>
      <c r="O236" s="6" t="s">
        <v>208</v>
      </c>
      <c r="P236" s="14">
        <v>42824</v>
      </c>
      <c r="Q236" s="12" t="s">
        <v>93</v>
      </c>
      <c r="R236" s="14"/>
      <c r="S236" s="17"/>
      <c r="T236" s="6" t="s">
        <v>94</v>
      </c>
      <c r="U236" s="6" t="s">
        <v>95</v>
      </c>
      <c r="V236" s="10">
        <v>42825</v>
      </c>
      <c r="W236" s="6" t="s">
        <v>96</v>
      </c>
      <c r="X236">
        <v>2017</v>
      </c>
      <c r="Y236" s="10">
        <v>42825</v>
      </c>
      <c r="Z236" s="16" t="s">
        <v>97</v>
      </c>
    </row>
    <row r="237" spans="1:26" x14ac:dyDescent="0.25">
      <c r="A237" s="5" t="s">
        <v>85</v>
      </c>
      <c r="B237" s="6" t="s">
        <v>86</v>
      </c>
      <c r="C237" t="s">
        <v>69</v>
      </c>
      <c r="D237" t="s">
        <v>75</v>
      </c>
      <c r="E237" s="7">
        <v>42767</v>
      </c>
      <c r="F237" s="7">
        <v>42855</v>
      </c>
      <c r="G237" s="8">
        <v>6</v>
      </c>
      <c r="H237" s="22" t="s">
        <v>716</v>
      </c>
      <c r="I237" s="10">
        <v>42780</v>
      </c>
      <c r="J237" s="6" t="s">
        <v>82</v>
      </c>
      <c r="K237" s="11" t="s">
        <v>761</v>
      </c>
      <c r="L237" s="11" t="s">
        <v>89</v>
      </c>
      <c r="M237" s="12" t="s">
        <v>762</v>
      </c>
      <c r="N237" s="13" t="s">
        <v>763</v>
      </c>
      <c r="O237" s="6" t="s">
        <v>147</v>
      </c>
      <c r="P237" s="14"/>
      <c r="Q237" s="12" t="s">
        <v>93</v>
      </c>
      <c r="R237" s="14"/>
      <c r="S237" s="17"/>
      <c r="T237" s="6" t="s">
        <v>94</v>
      </c>
      <c r="U237" s="6" t="s">
        <v>95</v>
      </c>
      <c r="V237" s="10">
        <v>42825</v>
      </c>
      <c r="W237" s="6" t="s">
        <v>96</v>
      </c>
      <c r="X237">
        <v>2017</v>
      </c>
      <c r="Y237" s="10">
        <v>42825</v>
      </c>
      <c r="Z237" s="16" t="s">
        <v>104</v>
      </c>
    </row>
    <row r="238" spans="1:26" x14ac:dyDescent="0.25">
      <c r="A238" s="5" t="s">
        <v>85</v>
      </c>
      <c r="B238" s="6" t="s">
        <v>86</v>
      </c>
      <c r="C238" t="s">
        <v>69</v>
      </c>
      <c r="D238" t="s">
        <v>75</v>
      </c>
      <c r="E238" s="7">
        <v>42767</v>
      </c>
      <c r="F238" s="7">
        <v>42855</v>
      </c>
      <c r="G238" s="8">
        <v>6</v>
      </c>
      <c r="H238" s="22" t="s">
        <v>764</v>
      </c>
      <c r="I238" s="10">
        <v>42780</v>
      </c>
      <c r="J238" s="6" t="s">
        <v>82</v>
      </c>
      <c r="K238" s="11" t="s">
        <v>765</v>
      </c>
      <c r="L238" s="11" t="s">
        <v>89</v>
      </c>
      <c r="M238" s="12" t="s">
        <v>766</v>
      </c>
      <c r="N238" s="13" t="s">
        <v>767</v>
      </c>
      <c r="O238" s="6" t="s">
        <v>147</v>
      </c>
      <c r="P238" s="14"/>
      <c r="Q238" s="12" t="s">
        <v>93</v>
      </c>
      <c r="R238" s="14"/>
      <c r="S238" s="17"/>
      <c r="T238" s="6" t="s">
        <v>94</v>
      </c>
      <c r="U238" s="6" t="s">
        <v>95</v>
      </c>
      <c r="V238" s="10">
        <v>42825</v>
      </c>
      <c r="W238" s="6" t="s">
        <v>96</v>
      </c>
      <c r="X238">
        <v>2017</v>
      </c>
      <c r="Y238" s="10">
        <v>42825</v>
      </c>
      <c r="Z238" s="16" t="s">
        <v>104</v>
      </c>
    </row>
    <row r="239" spans="1:26" x14ac:dyDescent="0.25">
      <c r="A239" s="5" t="s">
        <v>85</v>
      </c>
      <c r="B239" s="6" t="s">
        <v>86</v>
      </c>
      <c r="C239" t="s">
        <v>69</v>
      </c>
      <c r="D239" t="s">
        <v>75</v>
      </c>
      <c r="E239" s="7">
        <v>42767</v>
      </c>
      <c r="F239" s="7">
        <v>42855</v>
      </c>
      <c r="G239" s="8">
        <v>6</v>
      </c>
      <c r="H239" s="22" t="s">
        <v>751</v>
      </c>
      <c r="I239" s="10">
        <v>42780</v>
      </c>
      <c r="J239" s="6" t="s">
        <v>82</v>
      </c>
      <c r="K239" s="11" t="s">
        <v>768</v>
      </c>
      <c r="L239" s="11" t="s">
        <v>89</v>
      </c>
      <c r="M239" s="12" t="s">
        <v>609</v>
      </c>
      <c r="N239" s="13" t="s">
        <v>769</v>
      </c>
      <c r="O239" s="6" t="s">
        <v>208</v>
      </c>
      <c r="P239" s="14">
        <v>42824</v>
      </c>
      <c r="Q239" s="12" t="s">
        <v>93</v>
      </c>
      <c r="R239" s="14"/>
      <c r="S239" s="17"/>
      <c r="T239" s="6" t="s">
        <v>94</v>
      </c>
      <c r="U239" s="6" t="s">
        <v>95</v>
      </c>
      <c r="V239" s="10">
        <v>42825</v>
      </c>
      <c r="W239" s="6" t="s">
        <v>96</v>
      </c>
      <c r="X239">
        <v>2017</v>
      </c>
      <c r="Y239" s="10">
        <v>42825</v>
      </c>
      <c r="Z239" s="16" t="s">
        <v>97</v>
      </c>
    </row>
    <row r="240" spans="1:26" x14ac:dyDescent="0.25">
      <c r="A240" s="5" t="s">
        <v>85</v>
      </c>
      <c r="B240" s="6" t="s">
        <v>86</v>
      </c>
      <c r="C240" t="s">
        <v>69</v>
      </c>
      <c r="D240" t="s">
        <v>75</v>
      </c>
      <c r="E240" s="7">
        <v>42767</v>
      </c>
      <c r="F240" s="7">
        <v>42855</v>
      </c>
      <c r="G240" s="8">
        <v>6</v>
      </c>
      <c r="H240" s="22" t="s">
        <v>552</v>
      </c>
      <c r="I240" s="10">
        <v>42780</v>
      </c>
      <c r="J240" s="6" t="s">
        <v>82</v>
      </c>
      <c r="K240" s="11" t="s">
        <v>770</v>
      </c>
      <c r="L240" s="11" t="s">
        <v>89</v>
      </c>
      <c r="M240" s="12" t="s">
        <v>477</v>
      </c>
      <c r="N240" s="13" t="s">
        <v>771</v>
      </c>
      <c r="O240" s="6" t="s">
        <v>147</v>
      </c>
      <c r="P240" s="14"/>
      <c r="Q240" s="12" t="s">
        <v>93</v>
      </c>
      <c r="R240" s="14"/>
      <c r="S240" s="17"/>
      <c r="T240" s="6" t="s">
        <v>94</v>
      </c>
      <c r="U240" s="6" t="s">
        <v>95</v>
      </c>
      <c r="V240" s="10">
        <v>42825</v>
      </c>
      <c r="W240" s="6" t="s">
        <v>96</v>
      </c>
      <c r="X240">
        <v>2017</v>
      </c>
      <c r="Y240" s="10">
        <v>42825</v>
      </c>
      <c r="Z240" s="16" t="s">
        <v>104</v>
      </c>
    </row>
    <row r="241" spans="1:26" x14ac:dyDescent="0.25">
      <c r="A241" s="5" t="s">
        <v>85</v>
      </c>
      <c r="B241" s="6" t="s">
        <v>86</v>
      </c>
      <c r="C241" t="s">
        <v>69</v>
      </c>
      <c r="D241" t="s">
        <v>75</v>
      </c>
      <c r="E241" s="7">
        <v>42767</v>
      </c>
      <c r="F241" s="7">
        <v>42855</v>
      </c>
      <c r="G241" s="8">
        <v>6</v>
      </c>
      <c r="H241" s="22" t="s">
        <v>552</v>
      </c>
      <c r="I241" s="10">
        <v>42780</v>
      </c>
      <c r="J241" s="6" t="s">
        <v>82</v>
      </c>
      <c r="K241" s="11" t="s">
        <v>770</v>
      </c>
      <c r="L241" s="11" t="s">
        <v>89</v>
      </c>
      <c r="M241" s="12" t="s">
        <v>477</v>
      </c>
      <c r="N241" s="13" t="s">
        <v>771</v>
      </c>
      <c r="O241" s="6" t="s">
        <v>103</v>
      </c>
      <c r="P241" s="14"/>
      <c r="Q241" s="12" t="s">
        <v>93</v>
      </c>
      <c r="R241" s="14"/>
      <c r="S241" s="17"/>
      <c r="T241" s="6" t="s">
        <v>94</v>
      </c>
      <c r="U241" s="6" t="s">
        <v>95</v>
      </c>
      <c r="V241" s="10">
        <v>42825</v>
      </c>
      <c r="W241" s="6" t="s">
        <v>96</v>
      </c>
      <c r="X241">
        <v>2017</v>
      </c>
      <c r="Y241" s="10">
        <v>42825</v>
      </c>
      <c r="Z241" s="16" t="s">
        <v>104</v>
      </c>
    </row>
    <row r="242" spans="1:26" x14ac:dyDescent="0.25">
      <c r="A242" s="5" t="s">
        <v>85</v>
      </c>
      <c r="B242" s="6" t="s">
        <v>86</v>
      </c>
      <c r="C242" t="s">
        <v>69</v>
      </c>
      <c r="D242" t="s">
        <v>75</v>
      </c>
      <c r="E242" s="7">
        <v>42767</v>
      </c>
      <c r="F242" s="7">
        <v>42855</v>
      </c>
      <c r="G242" s="8">
        <v>6</v>
      </c>
      <c r="H242" s="22" t="s">
        <v>578</v>
      </c>
      <c r="I242" s="10">
        <v>42780</v>
      </c>
      <c r="J242" s="6" t="s">
        <v>82</v>
      </c>
      <c r="K242" s="11" t="s">
        <v>772</v>
      </c>
      <c r="L242" s="11" t="s">
        <v>89</v>
      </c>
      <c r="M242" s="12" t="s">
        <v>389</v>
      </c>
      <c r="N242" s="13" t="s">
        <v>773</v>
      </c>
      <c r="O242" s="6" t="s">
        <v>147</v>
      </c>
      <c r="P242" s="14"/>
      <c r="Q242" s="12" t="s">
        <v>93</v>
      </c>
      <c r="R242" s="14"/>
      <c r="S242" s="17"/>
      <c r="T242" s="6" t="s">
        <v>94</v>
      </c>
      <c r="U242" s="6" t="s">
        <v>95</v>
      </c>
      <c r="V242" s="10">
        <v>42825</v>
      </c>
      <c r="W242" s="6" t="s">
        <v>96</v>
      </c>
      <c r="X242">
        <v>2017</v>
      </c>
      <c r="Y242" s="10">
        <v>42825</v>
      </c>
      <c r="Z242" s="16" t="s">
        <v>104</v>
      </c>
    </row>
    <row r="243" spans="1:26" x14ac:dyDescent="0.25">
      <c r="A243" s="5" t="s">
        <v>85</v>
      </c>
      <c r="B243" s="6" t="s">
        <v>86</v>
      </c>
      <c r="C243" t="s">
        <v>69</v>
      </c>
      <c r="D243" t="s">
        <v>75</v>
      </c>
      <c r="E243" s="7">
        <v>42767</v>
      </c>
      <c r="F243" s="7">
        <v>42855</v>
      </c>
      <c r="G243" s="8">
        <v>6</v>
      </c>
      <c r="H243" s="22" t="s">
        <v>632</v>
      </c>
      <c r="I243" s="10">
        <v>42780</v>
      </c>
      <c r="J243" s="6" t="s">
        <v>82</v>
      </c>
      <c r="K243" s="11" t="s">
        <v>774</v>
      </c>
      <c r="L243" s="11" t="s">
        <v>89</v>
      </c>
      <c r="M243" s="12" t="s">
        <v>775</v>
      </c>
      <c r="N243" s="13" t="s">
        <v>776</v>
      </c>
      <c r="O243" s="6" t="s">
        <v>777</v>
      </c>
      <c r="P243" s="14"/>
      <c r="Q243" s="12" t="s">
        <v>131</v>
      </c>
      <c r="R243" s="14">
        <v>42852</v>
      </c>
      <c r="S243" s="17" t="s">
        <v>778</v>
      </c>
      <c r="T243" s="6" t="s">
        <v>94</v>
      </c>
      <c r="U243" s="6" t="s">
        <v>95</v>
      </c>
      <c r="V243" s="10">
        <v>42825</v>
      </c>
      <c r="W243" s="6" t="s">
        <v>96</v>
      </c>
      <c r="X243">
        <v>2017</v>
      </c>
      <c r="Y243" s="10">
        <v>42825</v>
      </c>
      <c r="Z243" s="20" t="s">
        <v>261</v>
      </c>
    </row>
    <row r="244" spans="1:26" x14ac:dyDescent="0.25">
      <c r="A244" s="5" t="s">
        <v>85</v>
      </c>
      <c r="B244" s="6" t="s">
        <v>86</v>
      </c>
      <c r="C244" t="s">
        <v>69</v>
      </c>
      <c r="D244" t="s">
        <v>75</v>
      </c>
      <c r="E244" s="7">
        <v>42767</v>
      </c>
      <c r="F244" s="7">
        <v>42855</v>
      </c>
      <c r="G244" s="8">
        <v>6</v>
      </c>
      <c r="H244" s="22" t="s">
        <v>716</v>
      </c>
      <c r="I244" s="10">
        <v>42780</v>
      </c>
      <c r="J244" s="6" t="s">
        <v>82</v>
      </c>
      <c r="K244" s="11" t="s">
        <v>779</v>
      </c>
      <c r="L244" s="11" t="s">
        <v>89</v>
      </c>
      <c r="M244" s="12" t="s">
        <v>419</v>
      </c>
      <c r="N244" s="13" t="s">
        <v>780</v>
      </c>
      <c r="O244" s="6" t="s">
        <v>103</v>
      </c>
      <c r="P244" s="14"/>
      <c r="Q244" s="12" t="s">
        <v>93</v>
      </c>
      <c r="R244" s="14"/>
      <c r="S244" s="17"/>
      <c r="T244" s="6" t="s">
        <v>94</v>
      </c>
      <c r="U244" s="6" t="s">
        <v>95</v>
      </c>
      <c r="V244" s="10">
        <v>42825</v>
      </c>
      <c r="W244" s="6" t="s">
        <v>96</v>
      </c>
      <c r="X244">
        <v>2017</v>
      </c>
      <c r="Y244" s="10">
        <v>42825</v>
      </c>
      <c r="Z244" s="16" t="s">
        <v>104</v>
      </c>
    </row>
    <row r="245" spans="1:26" x14ac:dyDescent="0.25">
      <c r="A245" s="5" t="s">
        <v>85</v>
      </c>
      <c r="B245" s="6" t="s">
        <v>86</v>
      </c>
      <c r="C245" t="s">
        <v>69</v>
      </c>
      <c r="D245" t="s">
        <v>75</v>
      </c>
      <c r="E245" s="7">
        <v>42767</v>
      </c>
      <c r="F245" s="7">
        <v>42855</v>
      </c>
      <c r="G245" s="8">
        <v>6</v>
      </c>
      <c r="H245" s="22" t="s">
        <v>716</v>
      </c>
      <c r="I245" s="10">
        <v>42780</v>
      </c>
      <c r="J245" s="6" t="s">
        <v>82</v>
      </c>
      <c r="K245" s="11" t="s">
        <v>781</v>
      </c>
      <c r="L245" s="11" t="s">
        <v>89</v>
      </c>
      <c r="M245" s="12" t="s">
        <v>477</v>
      </c>
      <c r="N245" s="13" t="s">
        <v>782</v>
      </c>
      <c r="O245" s="6" t="s">
        <v>103</v>
      </c>
      <c r="P245" s="14"/>
      <c r="Q245" s="12" t="s">
        <v>93</v>
      </c>
      <c r="R245" s="14"/>
      <c r="S245" s="17"/>
      <c r="T245" s="6" t="s">
        <v>94</v>
      </c>
      <c r="U245" s="6" t="s">
        <v>95</v>
      </c>
      <c r="V245" s="10">
        <v>42825</v>
      </c>
      <c r="W245" s="6" t="s">
        <v>96</v>
      </c>
      <c r="X245">
        <v>2017</v>
      </c>
      <c r="Y245" s="10">
        <v>42825</v>
      </c>
      <c r="Z245" s="16" t="s">
        <v>104</v>
      </c>
    </row>
    <row r="246" spans="1:26" x14ac:dyDescent="0.25">
      <c r="A246" s="5" t="s">
        <v>85</v>
      </c>
      <c r="B246" s="6" t="s">
        <v>86</v>
      </c>
      <c r="C246" t="s">
        <v>69</v>
      </c>
      <c r="D246" t="s">
        <v>75</v>
      </c>
      <c r="E246" s="7">
        <v>42767</v>
      </c>
      <c r="F246" s="7">
        <v>42855</v>
      </c>
      <c r="G246" s="8">
        <v>6</v>
      </c>
      <c r="H246" s="22" t="s">
        <v>751</v>
      </c>
      <c r="I246" s="10">
        <v>42780</v>
      </c>
      <c r="J246" s="6" t="s">
        <v>82</v>
      </c>
      <c r="K246" s="11" t="s">
        <v>783</v>
      </c>
      <c r="L246" s="11" t="s">
        <v>89</v>
      </c>
      <c r="M246" s="12" t="s">
        <v>389</v>
      </c>
      <c r="N246" s="13" t="s">
        <v>784</v>
      </c>
      <c r="O246" s="6" t="s">
        <v>208</v>
      </c>
      <c r="P246" s="14">
        <v>42824</v>
      </c>
      <c r="Q246" s="12" t="s">
        <v>93</v>
      </c>
      <c r="R246" s="14"/>
      <c r="S246" s="17"/>
      <c r="T246" s="6" t="s">
        <v>94</v>
      </c>
      <c r="U246" s="6" t="s">
        <v>95</v>
      </c>
      <c r="V246" s="10">
        <v>42825</v>
      </c>
      <c r="W246" s="6" t="s">
        <v>96</v>
      </c>
      <c r="X246">
        <v>2017</v>
      </c>
      <c r="Y246" s="10">
        <v>42825</v>
      </c>
      <c r="Z246" s="16" t="s">
        <v>97</v>
      </c>
    </row>
    <row r="247" spans="1:26" x14ac:dyDescent="0.25">
      <c r="A247" s="5" t="s">
        <v>85</v>
      </c>
      <c r="B247" s="6" t="s">
        <v>86</v>
      </c>
      <c r="C247" t="s">
        <v>69</v>
      </c>
      <c r="D247" t="s">
        <v>75</v>
      </c>
      <c r="E247" s="7">
        <v>42767</v>
      </c>
      <c r="F247" s="7">
        <v>42855</v>
      </c>
      <c r="G247" s="8">
        <v>6</v>
      </c>
      <c r="H247" s="22" t="s">
        <v>578</v>
      </c>
      <c r="I247" s="10">
        <v>42780</v>
      </c>
      <c r="J247" s="6" t="s">
        <v>82</v>
      </c>
      <c r="K247" s="11" t="s">
        <v>785</v>
      </c>
      <c r="L247" s="11" t="s">
        <v>89</v>
      </c>
      <c r="M247" s="12" t="s">
        <v>422</v>
      </c>
      <c r="N247" s="13" t="s">
        <v>786</v>
      </c>
      <c r="O247" s="6" t="s">
        <v>259</v>
      </c>
      <c r="P247" s="14">
        <v>42831</v>
      </c>
      <c r="Q247" s="12" t="s">
        <v>93</v>
      </c>
      <c r="R247" s="14"/>
      <c r="S247" s="17"/>
      <c r="T247" s="6" t="s">
        <v>94</v>
      </c>
      <c r="U247" s="6" t="s">
        <v>95</v>
      </c>
      <c r="V247" s="10">
        <v>42825</v>
      </c>
      <c r="W247" s="6" t="s">
        <v>96</v>
      </c>
      <c r="X247">
        <v>2017</v>
      </c>
      <c r="Y247" s="10">
        <v>42825</v>
      </c>
      <c r="Z247" s="16" t="s">
        <v>97</v>
      </c>
    </row>
    <row r="248" spans="1:26" x14ac:dyDescent="0.25">
      <c r="A248" s="5" t="s">
        <v>85</v>
      </c>
      <c r="B248" s="6" t="s">
        <v>86</v>
      </c>
      <c r="C248" t="s">
        <v>69</v>
      </c>
      <c r="D248" t="s">
        <v>75</v>
      </c>
      <c r="E248" s="7">
        <v>42767</v>
      </c>
      <c r="F248" s="7">
        <v>42855</v>
      </c>
      <c r="G248" s="8">
        <v>6</v>
      </c>
      <c r="H248" s="22" t="s">
        <v>751</v>
      </c>
      <c r="I248" s="10">
        <v>42780</v>
      </c>
      <c r="J248" s="6" t="s">
        <v>82</v>
      </c>
      <c r="K248" s="11" t="s">
        <v>787</v>
      </c>
      <c r="L248" s="11" t="s">
        <v>89</v>
      </c>
      <c r="M248" s="12" t="s">
        <v>399</v>
      </c>
      <c r="N248" s="13" t="s">
        <v>788</v>
      </c>
      <c r="O248" s="6" t="s">
        <v>147</v>
      </c>
      <c r="P248" s="14"/>
      <c r="Q248" s="12" t="s">
        <v>93</v>
      </c>
      <c r="R248" s="14"/>
      <c r="S248" s="17"/>
      <c r="T248" s="6" t="s">
        <v>94</v>
      </c>
      <c r="U248" s="6" t="s">
        <v>95</v>
      </c>
      <c r="V248" s="10">
        <v>42825</v>
      </c>
      <c r="W248" s="6" t="s">
        <v>96</v>
      </c>
      <c r="X248">
        <v>2017</v>
      </c>
      <c r="Y248" s="10">
        <v>42825</v>
      </c>
      <c r="Z248" s="16" t="s">
        <v>104</v>
      </c>
    </row>
    <row r="249" spans="1:26" x14ac:dyDescent="0.25">
      <c r="A249" s="5" t="s">
        <v>85</v>
      </c>
      <c r="B249" s="6" t="s">
        <v>86</v>
      </c>
      <c r="C249" t="s">
        <v>69</v>
      </c>
      <c r="D249" t="s">
        <v>75</v>
      </c>
      <c r="E249" s="7">
        <v>42767</v>
      </c>
      <c r="F249" s="7">
        <v>42855</v>
      </c>
      <c r="G249" s="8">
        <v>7</v>
      </c>
      <c r="H249" s="22" t="s">
        <v>789</v>
      </c>
      <c r="I249" s="10">
        <v>42782</v>
      </c>
      <c r="J249" s="6" t="s">
        <v>82</v>
      </c>
      <c r="K249" s="11" t="s">
        <v>790</v>
      </c>
      <c r="L249" s="11" t="s">
        <v>89</v>
      </c>
      <c r="M249" s="12" t="s">
        <v>791</v>
      </c>
      <c r="N249" s="13" t="s">
        <v>792</v>
      </c>
      <c r="O249" s="6" t="s">
        <v>208</v>
      </c>
      <c r="P249" s="14">
        <v>42824</v>
      </c>
      <c r="Q249" s="12" t="s">
        <v>93</v>
      </c>
      <c r="R249" s="14"/>
      <c r="S249" s="17"/>
      <c r="T249" s="6" t="s">
        <v>94</v>
      </c>
      <c r="U249" s="6" t="s">
        <v>95</v>
      </c>
      <c r="V249" s="10">
        <v>42825</v>
      </c>
      <c r="W249" s="6" t="s">
        <v>96</v>
      </c>
      <c r="X249">
        <v>2017</v>
      </c>
      <c r="Y249" s="10">
        <v>42825</v>
      </c>
      <c r="Z249" s="16" t="s">
        <v>97</v>
      </c>
    </row>
    <row r="250" spans="1:26" x14ac:dyDescent="0.25">
      <c r="A250" s="5" t="s">
        <v>85</v>
      </c>
      <c r="B250" s="6" t="s">
        <v>86</v>
      </c>
      <c r="C250" t="s">
        <v>69</v>
      </c>
      <c r="D250" t="s">
        <v>75</v>
      </c>
      <c r="E250" s="7">
        <v>42767</v>
      </c>
      <c r="F250" s="7">
        <v>42855</v>
      </c>
      <c r="G250" s="8">
        <v>7</v>
      </c>
      <c r="H250" s="22" t="s">
        <v>789</v>
      </c>
      <c r="I250" s="10">
        <v>42782</v>
      </c>
      <c r="J250" s="6" t="s">
        <v>82</v>
      </c>
      <c r="K250" s="11" t="s">
        <v>793</v>
      </c>
      <c r="L250" s="11" t="s">
        <v>89</v>
      </c>
      <c r="M250" s="12" t="s">
        <v>246</v>
      </c>
      <c r="N250" s="13" t="s">
        <v>794</v>
      </c>
      <c r="O250" s="6" t="s">
        <v>343</v>
      </c>
      <c r="P250" s="14"/>
      <c r="Q250" s="12" t="s">
        <v>93</v>
      </c>
      <c r="R250" s="14"/>
      <c r="S250" s="17"/>
      <c r="T250" s="6" t="s">
        <v>94</v>
      </c>
      <c r="U250" s="6" t="s">
        <v>95</v>
      </c>
      <c r="V250" s="10">
        <v>42825</v>
      </c>
      <c r="W250" s="6" t="s">
        <v>96</v>
      </c>
      <c r="X250">
        <v>2017</v>
      </c>
      <c r="Y250" s="10">
        <v>42825</v>
      </c>
      <c r="Z250" s="16" t="s">
        <v>104</v>
      </c>
    </row>
    <row r="251" spans="1:26" x14ac:dyDescent="0.25">
      <c r="A251" s="5" t="s">
        <v>85</v>
      </c>
      <c r="B251" s="6" t="s">
        <v>86</v>
      </c>
      <c r="C251" t="s">
        <v>69</v>
      </c>
      <c r="D251" t="s">
        <v>75</v>
      </c>
      <c r="E251" s="7">
        <v>42767</v>
      </c>
      <c r="F251" s="7">
        <v>42855</v>
      </c>
      <c r="G251" s="8">
        <v>7</v>
      </c>
      <c r="H251" s="22" t="s">
        <v>795</v>
      </c>
      <c r="I251" s="10">
        <v>42782</v>
      </c>
      <c r="J251" s="6" t="s">
        <v>82</v>
      </c>
      <c r="K251" s="11" t="s">
        <v>796</v>
      </c>
      <c r="L251" s="11" t="s">
        <v>89</v>
      </c>
      <c r="M251" s="12" t="s">
        <v>797</v>
      </c>
      <c r="N251" s="13" t="s">
        <v>798</v>
      </c>
      <c r="O251" s="6" t="s">
        <v>100</v>
      </c>
      <c r="P251" s="14">
        <v>42831</v>
      </c>
      <c r="Q251" s="12" t="s">
        <v>93</v>
      </c>
      <c r="R251" s="14"/>
      <c r="S251" s="17"/>
      <c r="T251" s="6" t="s">
        <v>94</v>
      </c>
      <c r="U251" s="6" t="s">
        <v>95</v>
      </c>
      <c r="V251" s="10">
        <v>42825</v>
      </c>
      <c r="W251" s="6" t="s">
        <v>96</v>
      </c>
      <c r="X251">
        <v>2017</v>
      </c>
      <c r="Y251" s="10">
        <v>42825</v>
      </c>
      <c r="Z251" s="16" t="s">
        <v>97</v>
      </c>
    </row>
    <row r="252" spans="1:26" x14ac:dyDescent="0.25">
      <c r="A252" s="5" t="s">
        <v>85</v>
      </c>
      <c r="B252" s="6" t="s">
        <v>86</v>
      </c>
      <c r="C252" t="s">
        <v>69</v>
      </c>
      <c r="D252" t="s">
        <v>75</v>
      </c>
      <c r="E252" s="7">
        <v>42767</v>
      </c>
      <c r="F252" s="7">
        <v>42855</v>
      </c>
      <c r="G252" s="8">
        <v>7</v>
      </c>
      <c r="H252" s="22" t="s">
        <v>795</v>
      </c>
      <c r="I252" s="10">
        <v>42782</v>
      </c>
      <c r="J252" s="6" t="s">
        <v>82</v>
      </c>
      <c r="K252" s="11" t="s">
        <v>799</v>
      </c>
      <c r="L252" s="11" t="s">
        <v>89</v>
      </c>
      <c r="M252" s="12" t="s">
        <v>800</v>
      </c>
      <c r="N252" s="13" t="s">
        <v>801</v>
      </c>
      <c r="O252" s="6" t="s">
        <v>512</v>
      </c>
      <c r="P252" s="14"/>
      <c r="Q252" s="12" t="s">
        <v>93</v>
      </c>
      <c r="R252" s="14"/>
      <c r="S252" s="17"/>
      <c r="T252" s="6" t="s">
        <v>94</v>
      </c>
      <c r="U252" s="6" t="s">
        <v>95</v>
      </c>
      <c r="V252" s="10">
        <v>42825</v>
      </c>
      <c r="W252" s="6" t="s">
        <v>96</v>
      </c>
      <c r="X252">
        <v>2017</v>
      </c>
      <c r="Y252" s="10">
        <v>42825</v>
      </c>
      <c r="Z252" s="16" t="s">
        <v>104</v>
      </c>
    </row>
    <row r="253" spans="1:26" x14ac:dyDescent="0.25">
      <c r="A253" s="5" t="s">
        <v>85</v>
      </c>
      <c r="B253" s="6" t="s">
        <v>86</v>
      </c>
      <c r="C253" t="s">
        <v>69</v>
      </c>
      <c r="D253" t="s">
        <v>75</v>
      </c>
      <c r="E253" s="7">
        <v>42767</v>
      </c>
      <c r="F253" s="7">
        <v>42855</v>
      </c>
      <c r="G253" s="8">
        <v>7</v>
      </c>
      <c r="H253" s="22" t="s">
        <v>716</v>
      </c>
      <c r="I253" s="10">
        <v>42782</v>
      </c>
      <c r="J253" s="6" t="s">
        <v>82</v>
      </c>
      <c r="K253" s="11" t="s">
        <v>802</v>
      </c>
      <c r="L253" s="11" t="s">
        <v>89</v>
      </c>
      <c r="M253" s="12" t="s">
        <v>803</v>
      </c>
      <c r="N253" s="13" t="s">
        <v>804</v>
      </c>
      <c r="O253" s="6" t="s">
        <v>147</v>
      </c>
      <c r="P253" s="14">
        <v>42487</v>
      </c>
      <c r="Q253" s="18" t="s">
        <v>93</v>
      </c>
      <c r="R253" s="14"/>
      <c r="S253" s="17"/>
      <c r="T253" s="6" t="s">
        <v>94</v>
      </c>
      <c r="U253" s="6" t="s">
        <v>95</v>
      </c>
      <c r="V253" s="10">
        <v>42825</v>
      </c>
      <c r="W253" s="6" t="s">
        <v>96</v>
      </c>
      <c r="X253">
        <v>2017</v>
      </c>
      <c r="Y253" s="10">
        <v>42825</v>
      </c>
      <c r="Z253" s="16" t="s">
        <v>104</v>
      </c>
    </row>
    <row r="254" spans="1:26" x14ac:dyDescent="0.25">
      <c r="A254" s="5" t="s">
        <v>85</v>
      </c>
      <c r="B254" s="6" t="s">
        <v>86</v>
      </c>
      <c r="C254" t="s">
        <v>69</v>
      </c>
      <c r="D254" t="s">
        <v>75</v>
      </c>
      <c r="E254" s="7">
        <v>42767</v>
      </c>
      <c r="F254" s="7">
        <v>42855</v>
      </c>
      <c r="G254" s="8">
        <v>7</v>
      </c>
      <c r="H254" s="22" t="s">
        <v>716</v>
      </c>
      <c r="I254" s="10">
        <v>42782</v>
      </c>
      <c r="J254" s="6" t="s">
        <v>82</v>
      </c>
      <c r="K254" s="5" t="s">
        <v>802</v>
      </c>
      <c r="L254" s="11" t="s">
        <v>89</v>
      </c>
      <c r="M254" s="12" t="s">
        <v>803</v>
      </c>
      <c r="N254" s="13" t="s">
        <v>804</v>
      </c>
      <c r="O254" s="6" t="s">
        <v>103</v>
      </c>
      <c r="P254" s="14">
        <v>42487</v>
      </c>
      <c r="Q254" s="12" t="s">
        <v>93</v>
      </c>
      <c r="R254" s="14"/>
      <c r="S254" s="17"/>
      <c r="T254" s="6" t="s">
        <v>94</v>
      </c>
      <c r="U254" s="6" t="s">
        <v>95</v>
      </c>
      <c r="V254" s="10">
        <v>42825</v>
      </c>
      <c r="W254" s="6" t="s">
        <v>96</v>
      </c>
      <c r="X254">
        <v>2017</v>
      </c>
      <c r="Y254" s="10">
        <v>42825</v>
      </c>
      <c r="Z254" s="16" t="s">
        <v>104</v>
      </c>
    </row>
    <row r="255" spans="1:26" x14ac:dyDescent="0.25">
      <c r="A255" s="5" t="s">
        <v>85</v>
      </c>
      <c r="B255" s="6" t="s">
        <v>86</v>
      </c>
      <c r="C255" t="s">
        <v>69</v>
      </c>
      <c r="D255" t="s">
        <v>75</v>
      </c>
      <c r="E255" s="7">
        <v>42767</v>
      </c>
      <c r="F255" s="7">
        <v>42855</v>
      </c>
      <c r="G255" s="8">
        <v>7</v>
      </c>
      <c r="H255" s="22" t="s">
        <v>632</v>
      </c>
      <c r="I255" s="10">
        <v>42782</v>
      </c>
      <c r="J255" s="6" t="s">
        <v>82</v>
      </c>
      <c r="K255" s="11" t="s">
        <v>805</v>
      </c>
      <c r="L255" s="11" t="s">
        <v>89</v>
      </c>
      <c r="M255" s="12" t="s">
        <v>806</v>
      </c>
      <c r="N255" s="13" t="s">
        <v>807</v>
      </c>
      <c r="O255" s="6" t="s">
        <v>808</v>
      </c>
      <c r="P255" s="14"/>
      <c r="Q255" s="12" t="s">
        <v>93</v>
      </c>
      <c r="R255" s="14"/>
      <c r="S255" s="17"/>
      <c r="T255" s="6" t="s">
        <v>94</v>
      </c>
      <c r="U255" s="6" t="s">
        <v>95</v>
      </c>
      <c r="V255" s="10">
        <v>42825</v>
      </c>
      <c r="W255" s="6" t="s">
        <v>96</v>
      </c>
      <c r="X255">
        <v>2017</v>
      </c>
      <c r="Y255" s="10">
        <v>42825</v>
      </c>
      <c r="Z255" s="16" t="s">
        <v>104</v>
      </c>
    </row>
    <row r="256" spans="1:26" x14ac:dyDescent="0.25">
      <c r="A256" s="5" t="s">
        <v>85</v>
      </c>
      <c r="B256" s="6" t="s">
        <v>86</v>
      </c>
      <c r="C256" t="s">
        <v>69</v>
      </c>
      <c r="D256" t="s">
        <v>75</v>
      </c>
      <c r="E256" s="7">
        <v>42767</v>
      </c>
      <c r="F256" s="7">
        <v>42855</v>
      </c>
      <c r="G256" s="8">
        <v>7</v>
      </c>
      <c r="H256" s="22" t="s">
        <v>795</v>
      </c>
      <c r="I256" s="10">
        <v>42782</v>
      </c>
      <c r="J256" s="6" t="s">
        <v>82</v>
      </c>
      <c r="K256" s="11" t="s">
        <v>809</v>
      </c>
      <c r="L256" s="11" t="s">
        <v>89</v>
      </c>
      <c r="M256" s="12" t="s">
        <v>810</v>
      </c>
      <c r="N256" s="13" t="s">
        <v>811</v>
      </c>
      <c r="O256" s="6" t="s">
        <v>812</v>
      </c>
      <c r="P256" s="14">
        <v>42831</v>
      </c>
      <c r="Q256" s="12" t="s">
        <v>93</v>
      </c>
      <c r="R256" s="14"/>
      <c r="S256" s="17"/>
      <c r="T256" s="6" t="s">
        <v>94</v>
      </c>
      <c r="U256" s="6" t="s">
        <v>95</v>
      </c>
      <c r="V256" s="10">
        <v>42825</v>
      </c>
      <c r="W256" s="6" t="s">
        <v>96</v>
      </c>
      <c r="X256">
        <v>2017</v>
      </c>
      <c r="Y256" s="10">
        <v>42825</v>
      </c>
      <c r="Z256" s="16" t="s">
        <v>97</v>
      </c>
    </row>
    <row r="257" spans="1:26" x14ac:dyDescent="0.25">
      <c r="A257" s="5" t="s">
        <v>85</v>
      </c>
      <c r="B257" s="6" t="s">
        <v>86</v>
      </c>
      <c r="C257" t="s">
        <v>69</v>
      </c>
      <c r="D257" t="s">
        <v>75</v>
      </c>
      <c r="E257" s="7">
        <v>42767</v>
      </c>
      <c r="F257" s="7">
        <v>42855</v>
      </c>
      <c r="G257" s="8">
        <v>7</v>
      </c>
      <c r="H257" s="22" t="s">
        <v>716</v>
      </c>
      <c r="I257" s="10">
        <v>42782</v>
      </c>
      <c r="J257" s="6" t="s">
        <v>82</v>
      </c>
      <c r="K257" s="11" t="s">
        <v>813</v>
      </c>
      <c r="L257" s="11" t="s">
        <v>89</v>
      </c>
      <c r="M257" s="12" t="s">
        <v>814</v>
      </c>
      <c r="N257" s="13" t="s">
        <v>815</v>
      </c>
      <c r="O257" s="6" t="s">
        <v>218</v>
      </c>
      <c r="P257" s="14"/>
      <c r="Q257" s="12" t="s">
        <v>93</v>
      </c>
      <c r="R257" s="14"/>
      <c r="S257" s="17"/>
      <c r="T257" s="6" t="s">
        <v>94</v>
      </c>
      <c r="U257" s="6" t="s">
        <v>95</v>
      </c>
      <c r="V257" s="10">
        <v>42825</v>
      </c>
      <c r="W257" s="6" t="s">
        <v>96</v>
      </c>
      <c r="X257">
        <v>2017</v>
      </c>
      <c r="Y257" s="10">
        <v>42825</v>
      </c>
      <c r="Z257" s="16" t="s">
        <v>104</v>
      </c>
    </row>
    <row r="258" spans="1:26" x14ac:dyDescent="0.25">
      <c r="A258" s="5" t="s">
        <v>85</v>
      </c>
      <c r="B258" s="6" t="s">
        <v>86</v>
      </c>
      <c r="C258" t="s">
        <v>69</v>
      </c>
      <c r="D258" t="s">
        <v>75</v>
      </c>
      <c r="E258" s="7">
        <v>42767</v>
      </c>
      <c r="F258" s="7">
        <v>42855</v>
      </c>
      <c r="G258" s="8">
        <v>7</v>
      </c>
      <c r="H258" s="22" t="s">
        <v>716</v>
      </c>
      <c r="I258" s="10">
        <v>42782</v>
      </c>
      <c r="J258" s="6" t="s">
        <v>82</v>
      </c>
      <c r="K258" s="11" t="s">
        <v>816</v>
      </c>
      <c r="L258" s="11" t="s">
        <v>89</v>
      </c>
      <c r="M258" s="12" t="s">
        <v>814</v>
      </c>
      <c r="N258" s="13" t="s">
        <v>817</v>
      </c>
      <c r="O258" s="6" t="s">
        <v>218</v>
      </c>
      <c r="P258" s="14"/>
      <c r="Q258" s="12" t="s">
        <v>93</v>
      </c>
      <c r="R258" s="14"/>
      <c r="S258" s="17"/>
      <c r="T258" s="6" t="s">
        <v>94</v>
      </c>
      <c r="U258" s="6" t="s">
        <v>95</v>
      </c>
      <c r="V258" s="10">
        <v>42825</v>
      </c>
      <c r="W258" s="6" t="s">
        <v>96</v>
      </c>
      <c r="X258">
        <v>2017</v>
      </c>
      <c r="Y258" s="10">
        <v>42825</v>
      </c>
      <c r="Z258" s="16" t="s">
        <v>104</v>
      </c>
    </row>
    <row r="259" spans="1:26" x14ac:dyDescent="0.25">
      <c r="A259" s="5" t="s">
        <v>85</v>
      </c>
      <c r="B259" s="6" t="s">
        <v>86</v>
      </c>
      <c r="C259" t="s">
        <v>69</v>
      </c>
      <c r="D259" t="s">
        <v>75</v>
      </c>
      <c r="E259" s="7">
        <v>42767</v>
      </c>
      <c r="F259" s="7">
        <v>42855</v>
      </c>
      <c r="G259" s="8">
        <v>7</v>
      </c>
      <c r="H259" s="22" t="s">
        <v>795</v>
      </c>
      <c r="I259" s="10">
        <v>42782</v>
      </c>
      <c r="J259" s="6" t="s">
        <v>82</v>
      </c>
      <c r="K259" s="11" t="s">
        <v>818</v>
      </c>
      <c r="L259" s="11" t="s">
        <v>89</v>
      </c>
      <c r="M259" s="12" t="s">
        <v>819</v>
      </c>
      <c r="N259" s="13" t="s">
        <v>820</v>
      </c>
      <c r="O259" s="6" t="s">
        <v>103</v>
      </c>
      <c r="P259" s="14"/>
      <c r="Q259" s="12" t="s">
        <v>93</v>
      </c>
      <c r="R259" s="14"/>
      <c r="S259" s="17"/>
      <c r="T259" s="6" t="s">
        <v>94</v>
      </c>
      <c r="U259" s="6" t="s">
        <v>95</v>
      </c>
      <c r="V259" s="10">
        <v>42825</v>
      </c>
      <c r="W259" s="6" t="s">
        <v>96</v>
      </c>
      <c r="X259">
        <v>2017</v>
      </c>
      <c r="Y259" s="10">
        <v>42825</v>
      </c>
      <c r="Z259" s="16" t="s">
        <v>104</v>
      </c>
    </row>
    <row r="260" spans="1:26" x14ac:dyDescent="0.25">
      <c r="A260" s="5" t="s">
        <v>85</v>
      </c>
      <c r="B260" s="6" t="s">
        <v>86</v>
      </c>
      <c r="C260" t="s">
        <v>69</v>
      </c>
      <c r="D260" t="s">
        <v>75</v>
      </c>
      <c r="E260" s="7">
        <v>42767</v>
      </c>
      <c r="F260" s="7">
        <v>42855</v>
      </c>
      <c r="G260" s="8">
        <v>7</v>
      </c>
      <c r="H260" s="22" t="s">
        <v>578</v>
      </c>
      <c r="I260" s="10">
        <v>42782</v>
      </c>
      <c r="J260" s="6" t="s">
        <v>82</v>
      </c>
      <c r="K260" s="11" t="s">
        <v>386</v>
      </c>
      <c r="L260" s="11" t="s">
        <v>89</v>
      </c>
      <c r="M260" s="12" t="s">
        <v>821</v>
      </c>
      <c r="N260" s="13" t="s">
        <v>822</v>
      </c>
      <c r="O260" s="6" t="s">
        <v>218</v>
      </c>
      <c r="P260" s="14"/>
      <c r="Q260" s="12" t="s">
        <v>93</v>
      </c>
      <c r="R260" s="14"/>
      <c r="S260" s="17"/>
      <c r="T260" s="6" t="s">
        <v>94</v>
      </c>
      <c r="U260" s="6" t="s">
        <v>95</v>
      </c>
      <c r="V260" s="10">
        <v>42825</v>
      </c>
      <c r="W260" s="6" t="s">
        <v>96</v>
      </c>
      <c r="X260">
        <v>2017</v>
      </c>
      <c r="Y260" s="10">
        <v>42825</v>
      </c>
      <c r="Z260" s="16" t="s">
        <v>104</v>
      </c>
    </row>
    <row r="261" spans="1:26" x14ac:dyDescent="0.25">
      <c r="A261" s="5" t="s">
        <v>85</v>
      </c>
      <c r="B261" s="6" t="s">
        <v>86</v>
      </c>
      <c r="C261" t="s">
        <v>69</v>
      </c>
      <c r="D261" t="s">
        <v>75</v>
      </c>
      <c r="E261" s="7">
        <v>42767</v>
      </c>
      <c r="F261" s="7">
        <v>42855</v>
      </c>
      <c r="G261" s="8">
        <v>7</v>
      </c>
      <c r="H261" s="22" t="s">
        <v>795</v>
      </c>
      <c r="I261" s="10">
        <v>42782</v>
      </c>
      <c r="J261" s="6" t="s">
        <v>82</v>
      </c>
      <c r="K261" s="11" t="s">
        <v>823</v>
      </c>
      <c r="L261" s="11" t="s">
        <v>89</v>
      </c>
      <c r="M261" s="12" t="s">
        <v>824</v>
      </c>
      <c r="N261" s="13" t="s">
        <v>825</v>
      </c>
      <c r="O261" s="6" t="s">
        <v>147</v>
      </c>
      <c r="P261" s="14"/>
      <c r="Q261" s="12" t="s">
        <v>93</v>
      </c>
      <c r="R261" s="14"/>
      <c r="S261" s="17"/>
      <c r="T261" s="6" t="s">
        <v>94</v>
      </c>
      <c r="U261" s="6" t="s">
        <v>95</v>
      </c>
      <c r="V261" s="10">
        <v>42825</v>
      </c>
      <c r="W261" s="6" t="s">
        <v>96</v>
      </c>
      <c r="X261">
        <v>2017</v>
      </c>
      <c r="Y261" s="10">
        <v>42825</v>
      </c>
      <c r="Z261" s="16" t="s">
        <v>104</v>
      </c>
    </row>
    <row r="262" spans="1:26" x14ac:dyDescent="0.25">
      <c r="A262" s="5" t="s">
        <v>85</v>
      </c>
      <c r="B262" s="6" t="s">
        <v>86</v>
      </c>
      <c r="C262" t="s">
        <v>69</v>
      </c>
      <c r="D262" t="s">
        <v>75</v>
      </c>
      <c r="E262" s="7">
        <v>42767</v>
      </c>
      <c r="F262" s="7">
        <v>42855</v>
      </c>
      <c r="G262" s="8">
        <v>7</v>
      </c>
      <c r="H262" s="22" t="s">
        <v>644</v>
      </c>
      <c r="I262" s="10">
        <v>42782</v>
      </c>
      <c r="J262" s="6" t="s">
        <v>82</v>
      </c>
      <c r="K262" s="11" t="s">
        <v>826</v>
      </c>
      <c r="L262" s="11" t="s">
        <v>89</v>
      </c>
      <c r="M262" s="12" t="s">
        <v>827</v>
      </c>
      <c r="N262" s="13" t="s">
        <v>828</v>
      </c>
      <c r="O262" s="6" t="s">
        <v>829</v>
      </c>
      <c r="P262" s="14">
        <v>42802</v>
      </c>
      <c r="Q262" s="12" t="s">
        <v>93</v>
      </c>
      <c r="R262" s="14"/>
      <c r="S262" s="17"/>
      <c r="T262" s="6" t="s">
        <v>94</v>
      </c>
      <c r="U262" s="6" t="s">
        <v>95</v>
      </c>
      <c r="V262" s="10">
        <v>42825</v>
      </c>
      <c r="W262" s="6" t="s">
        <v>96</v>
      </c>
      <c r="X262">
        <v>2017</v>
      </c>
      <c r="Y262" s="10">
        <v>42825</v>
      </c>
      <c r="Z262" s="16" t="s">
        <v>97</v>
      </c>
    </row>
    <row r="263" spans="1:26" x14ac:dyDescent="0.25">
      <c r="A263" s="5" t="s">
        <v>85</v>
      </c>
      <c r="B263" s="6" t="s">
        <v>86</v>
      </c>
      <c r="C263" t="s">
        <v>69</v>
      </c>
      <c r="D263" t="s">
        <v>75</v>
      </c>
      <c r="E263" s="7">
        <v>42767</v>
      </c>
      <c r="F263" s="7">
        <v>42855</v>
      </c>
      <c r="G263" s="8">
        <v>7</v>
      </c>
      <c r="H263" s="22" t="s">
        <v>552</v>
      </c>
      <c r="I263" s="10">
        <v>42782</v>
      </c>
      <c r="J263" s="6" t="s">
        <v>82</v>
      </c>
      <c r="K263" s="11" t="s">
        <v>830</v>
      </c>
      <c r="L263" s="11" t="s">
        <v>89</v>
      </c>
      <c r="M263" s="12" t="s">
        <v>831</v>
      </c>
      <c r="N263" s="13" t="s">
        <v>832</v>
      </c>
      <c r="O263" s="6" t="s">
        <v>833</v>
      </c>
      <c r="P263" s="14"/>
      <c r="Q263" s="12" t="s">
        <v>93</v>
      </c>
      <c r="R263" s="14"/>
      <c r="S263" s="17"/>
      <c r="T263" s="6" t="s">
        <v>94</v>
      </c>
      <c r="U263" s="6" t="s">
        <v>95</v>
      </c>
      <c r="V263" s="10">
        <v>42825</v>
      </c>
      <c r="W263" s="6" t="s">
        <v>96</v>
      </c>
      <c r="X263">
        <v>2017</v>
      </c>
      <c r="Y263" s="10">
        <v>42825</v>
      </c>
      <c r="Z263" s="16" t="s">
        <v>104</v>
      </c>
    </row>
    <row r="264" spans="1:26" x14ac:dyDescent="0.25">
      <c r="A264" s="5" t="s">
        <v>85</v>
      </c>
      <c r="B264" s="6" t="s">
        <v>86</v>
      </c>
      <c r="C264" t="s">
        <v>69</v>
      </c>
      <c r="D264" t="s">
        <v>75</v>
      </c>
      <c r="E264" s="7">
        <v>42767</v>
      </c>
      <c r="F264" s="7">
        <v>42855</v>
      </c>
      <c r="G264" s="8">
        <v>7</v>
      </c>
      <c r="H264" s="22" t="s">
        <v>632</v>
      </c>
      <c r="I264" s="10">
        <v>42782</v>
      </c>
      <c r="J264" s="6" t="s">
        <v>82</v>
      </c>
      <c r="K264" s="11" t="s">
        <v>834</v>
      </c>
      <c r="L264" s="11" t="s">
        <v>89</v>
      </c>
      <c r="M264" s="12" t="s">
        <v>831</v>
      </c>
      <c r="N264" s="13" t="s">
        <v>835</v>
      </c>
      <c r="O264" s="6" t="s">
        <v>833</v>
      </c>
      <c r="P264" s="14"/>
      <c r="Q264" s="12" t="s">
        <v>131</v>
      </c>
      <c r="R264" s="14">
        <v>42852</v>
      </c>
      <c r="S264" s="17" t="s">
        <v>836</v>
      </c>
      <c r="T264" s="6" t="s">
        <v>94</v>
      </c>
      <c r="U264" s="6" t="s">
        <v>95</v>
      </c>
      <c r="V264" s="10">
        <v>42825</v>
      </c>
      <c r="W264" s="6" t="s">
        <v>96</v>
      </c>
      <c r="X264">
        <v>2017</v>
      </c>
      <c r="Y264" s="10">
        <v>42825</v>
      </c>
      <c r="Z264" s="20" t="s">
        <v>261</v>
      </c>
    </row>
    <row r="265" spans="1:26" x14ac:dyDescent="0.25">
      <c r="A265" s="5" t="s">
        <v>85</v>
      </c>
      <c r="B265" s="6" t="s">
        <v>86</v>
      </c>
      <c r="C265" t="s">
        <v>69</v>
      </c>
      <c r="D265" t="s">
        <v>75</v>
      </c>
      <c r="E265" s="7">
        <v>42767</v>
      </c>
      <c r="F265" s="7">
        <v>42855</v>
      </c>
      <c r="G265" s="8">
        <v>7</v>
      </c>
      <c r="H265" s="22" t="s">
        <v>716</v>
      </c>
      <c r="I265" s="10">
        <v>42782</v>
      </c>
      <c r="J265" s="6" t="s">
        <v>82</v>
      </c>
      <c r="K265" s="11" t="s">
        <v>837</v>
      </c>
      <c r="L265" s="11" t="s">
        <v>89</v>
      </c>
      <c r="M265" s="12" t="s">
        <v>838</v>
      </c>
      <c r="N265" s="13" t="s">
        <v>839</v>
      </c>
      <c r="O265" s="6" t="s">
        <v>147</v>
      </c>
      <c r="P265" s="14"/>
      <c r="Q265" s="12" t="s">
        <v>93</v>
      </c>
      <c r="R265" s="14"/>
      <c r="S265" s="17"/>
      <c r="T265" s="6" t="s">
        <v>94</v>
      </c>
      <c r="U265" s="6" t="s">
        <v>95</v>
      </c>
      <c r="V265" s="10">
        <v>42825</v>
      </c>
      <c r="W265" s="6" t="s">
        <v>96</v>
      </c>
      <c r="X265">
        <v>2017</v>
      </c>
      <c r="Y265" s="10">
        <v>42825</v>
      </c>
      <c r="Z265" s="16" t="s">
        <v>104</v>
      </c>
    </row>
    <row r="266" spans="1:26" x14ac:dyDescent="0.25">
      <c r="A266" s="5" t="s">
        <v>85</v>
      </c>
      <c r="B266" s="6" t="s">
        <v>86</v>
      </c>
      <c r="C266" t="s">
        <v>69</v>
      </c>
      <c r="D266" t="s">
        <v>75</v>
      </c>
      <c r="E266" s="7">
        <v>42767</v>
      </c>
      <c r="F266" s="7">
        <v>42855</v>
      </c>
      <c r="G266" s="8">
        <v>7</v>
      </c>
      <c r="H266" s="22" t="s">
        <v>751</v>
      </c>
      <c r="I266" s="10">
        <v>42782</v>
      </c>
      <c r="J266" s="6" t="s">
        <v>82</v>
      </c>
      <c r="K266" s="11" t="s">
        <v>840</v>
      </c>
      <c r="L266" s="11" t="s">
        <v>89</v>
      </c>
      <c r="M266" s="12" t="s">
        <v>841</v>
      </c>
      <c r="N266" s="13" t="s">
        <v>842</v>
      </c>
      <c r="O266" s="6" t="s">
        <v>103</v>
      </c>
      <c r="P266" s="14"/>
      <c r="Q266" s="12" t="s">
        <v>93</v>
      </c>
      <c r="R266" s="14"/>
      <c r="S266" s="17"/>
      <c r="T266" s="6" t="s">
        <v>94</v>
      </c>
      <c r="U266" s="6" t="s">
        <v>95</v>
      </c>
      <c r="V266" s="10">
        <v>42825</v>
      </c>
      <c r="W266" s="6" t="s">
        <v>96</v>
      </c>
      <c r="X266">
        <v>2017</v>
      </c>
      <c r="Y266" s="10">
        <v>42825</v>
      </c>
      <c r="Z266" s="16" t="s">
        <v>104</v>
      </c>
    </row>
    <row r="267" spans="1:26" x14ac:dyDescent="0.25">
      <c r="A267" s="5" t="s">
        <v>85</v>
      </c>
      <c r="B267" s="6" t="s">
        <v>86</v>
      </c>
      <c r="C267" t="s">
        <v>69</v>
      </c>
      <c r="D267" t="s">
        <v>75</v>
      </c>
      <c r="E267" s="7">
        <v>42767</v>
      </c>
      <c r="F267" s="7">
        <v>42855</v>
      </c>
      <c r="G267" s="8">
        <v>7</v>
      </c>
      <c r="H267" s="22" t="s">
        <v>632</v>
      </c>
      <c r="I267" s="10">
        <v>42782</v>
      </c>
      <c r="J267" s="6" t="s">
        <v>82</v>
      </c>
      <c r="K267" s="11" t="s">
        <v>843</v>
      </c>
      <c r="L267" s="11" t="s">
        <v>89</v>
      </c>
      <c r="M267" s="12" t="s">
        <v>844</v>
      </c>
      <c r="N267" s="13" t="s">
        <v>845</v>
      </c>
      <c r="O267" s="6" t="s">
        <v>241</v>
      </c>
      <c r="P267" s="14"/>
      <c r="Q267" s="12" t="s">
        <v>93</v>
      </c>
      <c r="R267" s="14"/>
      <c r="S267" s="17"/>
      <c r="T267" s="6" t="s">
        <v>94</v>
      </c>
      <c r="U267" s="6" t="s">
        <v>95</v>
      </c>
      <c r="V267" s="10">
        <v>42825</v>
      </c>
      <c r="W267" s="6" t="s">
        <v>96</v>
      </c>
      <c r="X267">
        <v>2017</v>
      </c>
      <c r="Y267" s="10">
        <v>42825</v>
      </c>
      <c r="Z267" s="16" t="s">
        <v>104</v>
      </c>
    </row>
    <row r="268" spans="1:26" x14ac:dyDescent="0.25">
      <c r="A268" s="5" t="s">
        <v>85</v>
      </c>
      <c r="B268" s="6" t="s">
        <v>86</v>
      </c>
      <c r="C268" t="s">
        <v>69</v>
      </c>
      <c r="D268" t="s">
        <v>75</v>
      </c>
      <c r="E268" s="7">
        <v>42767</v>
      </c>
      <c r="F268" s="7">
        <v>42855</v>
      </c>
      <c r="G268" s="8">
        <v>7</v>
      </c>
      <c r="H268" s="22" t="s">
        <v>795</v>
      </c>
      <c r="I268" s="10">
        <v>42782</v>
      </c>
      <c r="J268" s="6" t="s">
        <v>82</v>
      </c>
      <c r="K268" s="11" t="s">
        <v>846</v>
      </c>
      <c r="L268" s="11" t="s">
        <v>89</v>
      </c>
      <c r="M268" s="12" t="s">
        <v>847</v>
      </c>
      <c r="N268" s="13" t="s">
        <v>848</v>
      </c>
      <c r="O268" s="6" t="s">
        <v>343</v>
      </c>
      <c r="P268" s="14"/>
      <c r="Q268" s="12" t="s">
        <v>93</v>
      </c>
      <c r="R268" s="14"/>
      <c r="S268" s="17"/>
      <c r="T268" s="6" t="s">
        <v>94</v>
      </c>
      <c r="U268" s="6" t="s">
        <v>95</v>
      </c>
      <c r="V268" s="10">
        <v>42825</v>
      </c>
      <c r="W268" s="6" t="s">
        <v>96</v>
      </c>
      <c r="X268">
        <v>2017</v>
      </c>
      <c r="Y268" s="10">
        <v>42825</v>
      </c>
      <c r="Z268" s="16" t="s">
        <v>104</v>
      </c>
    </row>
    <row r="269" spans="1:26" x14ac:dyDescent="0.25">
      <c r="A269" s="5" t="s">
        <v>85</v>
      </c>
      <c r="B269" s="6" t="s">
        <v>86</v>
      </c>
      <c r="C269" t="s">
        <v>69</v>
      </c>
      <c r="D269" t="s">
        <v>75</v>
      </c>
      <c r="E269" s="7">
        <v>42767</v>
      </c>
      <c r="F269" s="7">
        <v>42855</v>
      </c>
      <c r="G269" s="8">
        <v>7</v>
      </c>
      <c r="H269" s="22" t="s">
        <v>751</v>
      </c>
      <c r="I269" s="10">
        <v>42782</v>
      </c>
      <c r="J269" s="6" t="s">
        <v>82</v>
      </c>
      <c r="K269" s="11" t="s">
        <v>849</v>
      </c>
      <c r="L269" s="11" t="s">
        <v>89</v>
      </c>
      <c r="M269" s="12" t="s">
        <v>850</v>
      </c>
      <c r="N269" s="13" t="s">
        <v>851</v>
      </c>
      <c r="O269" s="6" t="s">
        <v>330</v>
      </c>
      <c r="P269" s="14"/>
      <c r="Q269" s="12" t="s">
        <v>131</v>
      </c>
      <c r="R269" s="14">
        <v>42850</v>
      </c>
      <c r="S269" s="17" t="s">
        <v>852</v>
      </c>
      <c r="T269" s="6" t="s">
        <v>94</v>
      </c>
      <c r="U269" s="6" t="s">
        <v>95</v>
      </c>
      <c r="V269" s="10">
        <v>42825</v>
      </c>
      <c r="W269" s="6" t="s">
        <v>96</v>
      </c>
      <c r="X269">
        <v>2017</v>
      </c>
      <c r="Y269" s="10">
        <v>42825</v>
      </c>
      <c r="Z269" s="20" t="s">
        <v>261</v>
      </c>
    </row>
    <row r="270" spans="1:26" x14ac:dyDescent="0.25">
      <c r="A270" s="5" t="s">
        <v>85</v>
      </c>
      <c r="B270" s="6" t="s">
        <v>86</v>
      </c>
      <c r="C270" t="s">
        <v>69</v>
      </c>
      <c r="D270" t="s">
        <v>75</v>
      </c>
      <c r="E270" s="7">
        <v>42767</v>
      </c>
      <c r="F270" s="7">
        <v>42855</v>
      </c>
      <c r="G270" s="8">
        <v>7</v>
      </c>
      <c r="H270" s="22" t="s">
        <v>795</v>
      </c>
      <c r="I270" s="10">
        <v>42782</v>
      </c>
      <c r="J270" s="6" t="s">
        <v>82</v>
      </c>
      <c r="K270" s="11" t="s">
        <v>853</v>
      </c>
      <c r="L270" s="11" t="s">
        <v>89</v>
      </c>
      <c r="M270" s="12" t="s">
        <v>854</v>
      </c>
      <c r="N270" s="13" t="s">
        <v>855</v>
      </c>
      <c r="O270" s="6" t="s">
        <v>103</v>
      </c>
      <c r="P270" s="14"/>
      <c r="Q270" s="12" t="s">
        <v>93</v>
      </c>
      <c r="R270" s="14"/>
      <c r="S270" s="17"/>
      <c r="T270" s="6" t="s">
        <v>94</v>
      </c>
      <c r="U270" s="6" t="s">
        <v>95</v>
      </c>
      <c r="V270" s="10">
        <v>42825</v>
      </c>
      <c r="W270" s="6" t="s">
        <v>96</v>
      </c>
      <c r="X270">
        <v>2017</v>
      </c>
      <c r="Y270" s="10">
        <v>42825</v>
      </c>
      <c r="Z270" s="16" t="s">
        <v>104</v>
      </c>
    </row>
    <row r="271" spans="1:26" x14ac:dyDescent="0.25">
      <c r="A271" s="5" t="s">
        <v>85</v>
      </c>
      <c r="B271" s="6" t="s">
        <v>86</v>
      </c>
      <c r="C271" t="s">
        <v>69</v>
      </c>
      <c r="D271" t="s">
        <v>75</v>
      </c>
      <c r="E271" s="7">
        <v>42767</v>
      </c>
      <c r="F271" s="7">
        <v>42855</v>
      </c>
      <c r="G271" s="8">
        <v>7</v>
      </c>
      <c r="H271" s="22" t="s">
        <v>632</v>
      </c>
      <c r="I271" s="10">
        <v>42782</v>
      </c>
      <c r="J271" s="6" t="s">
        <v>82</v>
      </c>
      <c r="K271" s="11" t="s">
        <v>856</v>
      </c>
      <c r="L271" s="11" t="s">
        <v>89</v>
      </c>
      <c r="M271" s="12" t="s">
        <v>857</v>
      </c>
      <c r="N271" s="13" t="s">
        <v>858</v>
      </c>
      <c r="O271" s="6" t="s">
        <v>103</v>
      </c>
      <c r="P271" s="14"/>
      <c r="Q271" s="12" t="s">
        <v>93</v>
      </c>
      <c r="R271" s="14"/>
      <c r="S271" s="17"/>
      <c r="T271" s="6" t="s">
        <v>94</v>
      </c>
      <c r="U271" s="6" t="s">
        <v>95</v>
      </c>
      <c r="V271" s="10">
        <v>42825</v>
      </c>
      <c r="W271" s="6" t="s">
        <v>96</v>
      </c>
      <c r="X271">
        <v>2017</v>
      </c>
      <c r="Y271" s="10">
        <v>42825</v>
      </c>
      <c r="Z271" s="16" t="s">
        <v>104</v>
      </c>
    </row>
    <row r="272" spans="1:26" x14ac:dyDescent="0.25">
      <c r="A272" s="5" t="s">
        <v>85</v>
      </c>
      <c r="B272" s="6" t="s">
        <v>86</v>
      </c>
      <c r="C272" t="s">
        <v>69</v>
      </c>
      <c r="D272" t="s">
        <v>75</v>
      </c>
      <c r="E272" s="7">
        <v>42767</v>
      </c>
      <c r="F272" s="7">
        <v>42855</v>
      </c>
      <c r="G272" s="8">
        <v>7</v>
      </c>
      <c r="H272" s="22" t="s">
        <v>795</v>
      </c>
      <c r="I272" s="10">
        <v>42782</v>
      </c>
      <c r="J272" s="6" t="s">
        <v>82</v>
      </c>
      <c r="K272" s="11" t="s">
        <v>859</v>
      </c>
      <c r="L272" s="11" t="s">
        <v>89</v>
      </c>
      <c r="M272" s="12" t="s">
        <v>601</v>
      </c>
      <c r="N272" s="13" t="s">
        <v>860</v>
      </c>
      <c r="O272" s="6" t="s">
        <v>103</v>
      </c>
      <c r="P272" s="14"/>
      <c r="Q272" s="12" t="s">
        <v>93</v>
      </c>
      <c r="R272" s="14"/>
      <c r="S272" s="17"/>
      <c r="T272" s="6" t="s">
        <v>94</v>
      </c>
      <c r="U272" s="6" t="s">
        <v>95</v>
      </c>
      <c r="V272" s="10">
        <v>42825</v>
      </c>
      <c r="W272" s="6" t="s">
        <v>96</v>
      </c>
      <c r="X272">
        <v>2017</v>
      </c>
      <c r="Y272" s="10">
        <v>42825</v>
      </c>
      <c r="Z272" s="16" t="s">
        <v>104</v>
      </c>
    </row>
    <row r="273" spans="1:26" x14ac:dyDescent="0.25">
      <c r="A273" s="5" t="s">
        <v>85</v>
      </c>
      <c r="B273" s="6" t="s">
        <v>86</v>
      </c>
      <c r="C273" t="s">
        <v>69</v>
      </c>
      <c r="D273" t="s">
        <v>75</v>
      </c>
      <c r="E273" s="7">
        <v>42767</v>
      </c>
      <c r="F273" s="7">
        <v>42855</v>
      </c>
      <c r="G273" s="8">
        <v>7</v>
      </c>
      <c r="H273" s="26" t="s">
        <v>795</v>
      </c>
      <c r="I273" s="10">
        <v>42782</v>
      </c>
      <c r="J273" s="6" t="s">
        <v>82</v>
      </c>
      <c r="K273" s="11" t="s">
        <v>861</v>
      </c>
      <c r="L273" s="11" t="s">
        <v>89</v>
      </c>
      <c r="M273" s="12" t="s">
        <v>601</v>
      </c>
      <c r="N273" s="13" t="s">
        <v>862</v>
      </c>
      <c r="O273" s="6" t="s">
        <v>103</v>
      </c>
      <c r="P273" s="14"/>
      <c r="Q273" s="12" t="s">
        <v>93</v>
      </c>
      <c r="R273" s="14"/>
      <c r="S273" s="17"/>
      <c r="T273" s="6" t="s">
        <v>94</v>
      </c>
      <c r="U273" s="6" t="s">
        <v>95</v>
      </c>
      <c r="V273" s="10">
        <v>42825</v>
      </c>
      <c r="W273" s="6" t="s">
        <v>96</v>
      </c>
      <c r="X273">
        <v>2017</v>
      </c>
      <c r="Y273" s="10">
        <v>42825</v>
      </c>
      <c r="Z273" s="16" t="s">
        <v>104</v>
      </c>
    </row>
    <row r="274" spans="1:26" x14ac:dyDescent="0.25">
      <c r="A274" s="5" t="s">
        <v>85</v>
      </c>
      <c r="B274" s="6" t="s">
        <v>86</v>
      </c>
      <c r="C274" t="s">
        <v>69</v>
      </c>
      <c r="D274" t="s">
        <v>75</v>
      </c>
      <c r="E274" s="7">
        <v>42767</v>
      </c>
      <c r="F274" s="7">
        <v>42855</v>
      </c>
      <c r="G274" s="8">
        <v>8</v>
      </c>
      <c r="H274" s="26" t="s">
        <v>863</v>
      </c>
      <c r="I274" s="10">
        <v>42787</v>
      </c>
      <c r="J274" s="6" t="s">
        <v>82</v>
      </c>
      <c r="K274" s="11" t="s">
        <v>864</v>
      </c>
      <c r="L274" s="11" t="s">
        <v>89</v>
      </c>
      <c r="M274" s="12" t="s">
        <v>90</v>
      </c>
      <c r="N274" s="13" t="s">
        <v>865</v>
      </c>
      <c r="O274" s="6" t="s">
        <v>100</v>
      </c>
      <c r="P274" s="14">
        <v>42831</v>
      </c>
      <c r="Q274" s="12" t="s">
        <v>93</v>
      </c>
      <c r="R274" s="14"/>
      <c r="S274" s="17"/>
      <c r="T274" s="6" t="s">
        <v>94</v>
      </c>
      <c r="U274" s="6" t="s">
        <v>95</v>
      </c>
      <c r="V274" s="10">
        <v>42825</v>
      </c>
      <c r="W274" s="6" t="s">
        <v>96</v>
      </c>
      <c r="X274">
        <v>2017</v>
      </c>
      <c r="Y274" s="10">
        <v>42825</v>
      </c>
      <c r="Z274" s="16" t="s">
        <v>97</v>
      </c>
    </row>
    <row r="275" spans="1:26" x14ac:dyDescent="0.25">
      <c r="A275" s="5" t="s">
        <v>85</v>
      </c>
      <c r="B275" s="6" t="s">
        <v>86</v>
      </c>
      <c r="C275" t="s">
        <v>69</v>
      </c>
      <c r="D275" t="s">
        <v>75</v>
      </c>
      <c r="E275" s="7">
        <v>42767</v>
      </c>
      <c r="F275" s="7">
        <v>42855</v>
      </c>
      <c r="G275" s="8">
        <v>8</v>
      </c>
      <c r="H275" s="26" t="s">
        <v>863</v>
      </c>
      <c r="I275" s="10">
        <v>42787</v>
      </c>
      <c r="J275" s="6" t="s">
        <v>82</v>
      </c>
      <c r="K275" s="11" t="s">
        <v>866</v>
      </c>
      <c r="L275" s="11" t="s">
        <v>89</v>
      </c>
      <c r="M275" s="12" t="s">
        <v>867</v>
      </c>
      <c r="N275" s="13" t="s">
        <v>868</v>
      </c>
      <c r="O275" s="6" t="s">
        <v>103</v>
      </c>
      <c r="P275" s="14"/>
      <c r="Q275" s="12" t="s">
        <v>93</v>
      </c>
      <c r="R275" s="14"/>
      <c r="S275" s="17"/>
      <c r="T275" s="6" t="s">
        <v>94</v>
      </c>
      <c r="U275" s="6" t="s">
        <v>95</v>
      </c>
      <c r="V275" s="10">
        <v>42825</v>
      </c>
      <c r="W275" s="6" t="s">
        <v>96</v>
      </c>
      <c r="X275">
        <v>2017</v>
      </c>
      <c r="Y275" s="10">
        <v>42825</v>
      </c>
      <c r="Z275" s="16" t="s">
        <v>104</v>
      </c>
    </row>
    <row r="276" spans="1:26" x14ac:dyDescent="0.25">
      <c r="A276" s="5" t="s">
        <v>85</v>
      </c>
      <c r="B276" s="6" t="s">
        <v>86</v>
      </c>
      <c r="C276" t="s">
        <v>69</v>
      </c>
      <c r="D276" t="s">
        <v>75</v>
      </c>
      <c r="E276" s="7">
        <v>42767</v>
      </c>
      <c r="F276" s="7">
        <v>42855</v>
      </c>
      <c r="G276" s="8">
        <v>8</v>
      </c>
      <c r="H276" s="26" t="s">
        <v>863</v>
      </c>
      <c r="I276" s="10">
        <v>42787</v>
      </c>
      <c r="J276" s="6" t="s">
        <v>82</v>
      </c>
      <c r="K276" s="11" t="s">
        <v>869</v>
      </c>
      <c r="L276" s="11" t="s">
        <v>89</v>
      </c>
      <c r="M276" s="12" t="s">
        <v>870</v>
      </c>
      <c r="N276" s="13" t="s">
        <v>871</v>
      </c>
      <c r="O276" s="6" t="s">
        <v>208</v>
      </c>
      <c r="P276" s="14">
        <v>42824</v>
      </c>
      <c r="Q276" s="12" t="s">
        <v>93</v>
      </c>
      <c r="R276" s="14"/>
      <c r="S276" s="17"/>
      <c r="T276" s="6" t="s">
        <v>94</v>
      </c>
      <c r="U276" s="6" t="s">
        <v>95</v>
      </c>
      <c r="V276" s="10">
        <v>42825</v>
      </c>
      <c r="W276" s="6" t="s">
        <v>96</v>
      </c>
      <c r="X276">
        <v>2017</v>
      </c>
      <c r="Y276" s="10">
        <v>42825</v>
      </c>
      <c r="Z276" s="16" t="s">
        <v>97</v>
      </c>
    </row>
    <row r="277" spans="1:26" x14ac:dyDescent="0.25">
      <c r="A277" s="5" t="s">
        <v>85</v>
      </c>
      <c r="B277" s="6" t="s">
        <v>86</v>
      </c>
      <c r="C277" t="s">
        <v>69</v>
      </c>
      <c r="D277" t="s">
        <v>75</v>
      </c>
      <c r="E277" s="7">
        <v>42767</v>
      </c>
      <c r="F277" s="7">
        <v>42855</v>
      </c>
      <c r="G277" s="8">
        <v>8</v>
      </c>
      <c r="H277" s="26" t="s">
        <v>872</v>
      </c>
      <c r="I277" s="10">
        <v>42787</v>
      </c>
      <c r="J277" s="6" t="s">
        <v>82</v>
      </c>
      <c r="K277" s="11" t="s">
        <v>873</v>
      </c>
      <c r="L277" s="11" t="s">
        <v>89</v>
      </c>
      <c r="M277" s="12" t="s">
        <v>874</v>
      </c>
      <c r="N277" s="13" t="s">
        <v>875</v>
      </c>
      <c r="O277" s="6" t="s">
        <v>147</v>
      </c>
      <c r="P277" s="14"/>
      <c r="Q277" s="12" t="s">
        <v>131</v>
      </c>
      <c r="R277" s="14">
        <v>42852</v>
      </c>
      <c r="S277" s="17" t="s">
        <v>639</v>
      </c>
      <c r="T277" s="6" t="s">
        <v>94</v>
      </c>
      <c r="U277" s="6" t="s">
        <v>95</v>
      </c>
      <c r="V277" s="10">
        <v>42825</v>
      </c>
      <c r="W277" s="6" t="s">
        <v>96</v>
      </c>
      <c r="X277">
        <v>2017</v>
      </c>
      <c r="Y277" s="10">
        <v>42825</v>
      </c>
      <c r="Z277" s="20" t="s">
        <v>261</v>
      </c>
    </row>
    <row r="278" spans="1:26" x14ac:dyDescent="0.25">
      <c r="A278" s="5" t="s">
        <v>85</v>
      </c>
      <c r="B278" s="6" t="s">
        <v>86</v>
      </c>
      <c r="C278" t="s">
        <v>69</v>
      </c>
      <c r="D278" t="s">
        <v>75</v>
      </c>
      <c r="E278" s="7">
        <v>42767</v>
      </c>
      <c r="F278" s="7">
        <v>42855</v>
      </c>
      <c r="G278" s="8">
        <v>8</v>
      </c>
      <c r="H278" s="26" t="s">
        <v>872</v>
      </c>
      <c r="I278" s="10">
        <v>42787</v>
      </c>
      <c r="J278" s="6" t="s">
        <v>82</v>
      </c>
      <c r="K278" s="11" t="s">
        <v>876</v>
      </c>
      <c r="L278" s="11" t="s">
        <v>89</v>
      </c>
      <c r="M278" s="12" t="s">
        <v>877</v>
      </c>
      <c r="N278" s="13" t="s">
        <v>878</v>
      </c>
      <c r="O278" s="6" t="s">
        <v>259</v>
      </c>
      <c r="P278" s="14"/>
      <c r="Q278" s="12" t="s">
        <v>131</v>
      </c>
      <c r="R278" s="14">
        <v>42852</v>
      </c>
      <c r="S278" s="17" t="s">
        <v>260</v>
      </c>
      <c r="T278" s="6" t="s">
        <v>94</v>
      </c>
      <c r="U278" s="6" t="s">
        <v>95</v>
      </c>
      <c r="V278" s="10">
        <v>42825</v>
      </c>
      <c r="W278" s="6" t="s">
        <v>96</v>
      </c>
      <c r="X278">
        <v>2017</v>
      </c>
      <c r="Y278" s="10">
        <v>42825</v>
      </c>
      <c r="Z278" s="20" t="s">
        <v>261</v>
      </c>
    </row>
    <row r="279" spans="1:26" x14ac:dyDescent="0.25">
      <c r="A279" s="5" t="s">
        <v>85</v>
      </c>
      <c r="B279" s="6" t="s">
        <v>86</v>
      </c>
      <c r="C279" t="s">
        <v>69</v>
      </c>
      <c r="D279" t="s">
        <v>75</v>
      </c>
      <c r="E279" s="7">
        <v>42767</v>
      </c>
      <c r="F279" s="7">
        <v>42855</v>
      </c>
      <c r="G279" s="8">
        <v>8</v>
      </c>
      <c r="H279" s="26" t="s">
        <v>872</v>
      </c>
      <c r="I279" s="10">
        <v>42787</v>
      </c>
      <c r="J279" s="6" t="s">
        <v>82</v>
      </c>
      <c r="K279" s="5" t="s">
        <v>879</v>
      </c>
      <c r="L279" s="11" t="s">
        <v>89</v>
      </c>
      <c r="M279" s="12" t="s">
        <v>880</v>
      </c>
      <c r="N279" s="13" t="s">
        <v>881</v>
      </c>
      <c r="O279" s="6" t="s">
        <v>882</v>
      </c>
      <c r="P279" s="14"/>
      <c r="Q279" s="12" t="s">
        <v>93</v>
      </c>
      <c r="R279" s="14"/>
      <c r="S279" s="17"/>
      <c r="T279" s="6" t="s">
        <v>94</v>
      </c>
      <c r="U279" s="6" t="s">
        <v>95</v>
      </c>
      <c r="V279" s="10">
        <v>42825</v>
      </c>
      <c r="W279" s="6" t="s">
        <v>96</v>
      </c>
      <c r="X279">
        <v>2017</v>
      </c>
      <c r="Y279" s="10">
        <v>42825</v>
      </c>
      <c r="Z279" s="16" t="s">
        <v>104</v>
      </c>
    </row>
    <row r="280" spans="1:26" x14ac:dyDescent="0.25">
      <c r="A280" s="5" t="s">
        <v>85</v>
      </c>
      <c r="B280" s="6" t="s">
        <v>86</v>
      </c>
      <c r="C280" t="s">
        <v>69</v>
      </c>
      <c r="D280" t="s">
        <v>75</v>
      </c>
      <c r="E280" s="7">
        <v>42767</v>
      </c>
      <c r="F280" s="7">
        <v>42855</v>
      </c>
      <c r="G280" s="8">
        <v>8</v>
      </c>
      <c r="H280" s="22" t="s">
        <v>751</v>
      </c>
      <c r="I280" s="10">
        <v>42787</v>
      </c>
      <c r="J280" s="6" t="s">
        <v>82</v>
      </c>
      <c r="K280" s="5" t="s">
        <v>883</v>
      </c>
      <c r="L280" s="11" t="s">
        <v>89</v>
      </c>
      <c r="M280" s="12" t="s">
        <v>884</v>
      </c>
      <c r="N280" s="13" t="s">
        <v>885</v>
      </c>
      <c r="O280" s="11" t="s">
        <v>128</v>
      </c>
      <c r="P280" s="14">
        <v>42825</v>
      </c>
      <c r="Q280" s="12" t="s">
        <v>93</v>
      </c>
      <c r="R280" s="14"/>
      <c r="S280" s="17"/>
      <c r="T280" s="6" t="s">
        <v>94</v>
      </c>
      <c r="U280" s="6" t="s">
        <v>95</v>
      </c>
      <c r="V280" s="10">
        <v>42825</v>
      </c>
      <c r="W280" s="6" t="s">
        <v>96</v>
      </c>
      <c r="X280">
        <v>2017</v>
      </c>
      <c r="Y280" s="10">
        <v>42825</v>
      </c>
      <c r="Z280" s="16" t="s">
        <v>97</v>
      </c>
    </row>
    <row r="281" spans="1:26" x14ac:dyDescent="0.25">
      <c r="A281" s="5" t="s">
        <v>85</v>
      </c>
      <c r="B281" s="6" t="s">
        <v>86</v>
      </c>
      <c r="C281" t="s">
        <v>69</v>
      </c>
      <c r="D281" t="s">
        <v>75</v>
      </c>
      <c r="E281" s="7">
        <v>42767</v>
      </c>
      <c r="F281" s="7">
        <v>42855</v>
      </c>
      <c r="G281" s="8">
        <v>8</v>
      </c>
      <c r="H281" s="22" t="s">
        <v>751</v>
      </c>
      <c r="I281" s="10">
        <v>42787</v>
      </c>
      <c r="J281" s="6" t="s">
        <v>82</v>
      </c>
      <c r="K281" s="5" t="s">
        <v>886</v>
      </c>
      <c r="L281" s="11" t="s">
        <v>89</v>
      </c>
      <c r="M281" s="12" t="s">
        <v>887</v>
      </c>
      <c r="N281" s="13" t="s">
        <v>888</v>
      </c>
      <c r="O281" s="6" t="s">
        <v>562</v>
      </c>
      <c r="P281" s="14"/>
      <c r="Q281" s="12" t="s">
        <v>93</v>
      </c>
      <c r="R281" s="14"/>
      <c r="S281" s="17"/>
      <c r="T281" s="6" t="s">
        <v>94</v>
      </c>
      <c r="U281" s="6" t="s">
        <v>95</v>
      </c>
      <c r="V281" s="10">
        <v>42825</v>
      </c>
      <c r="W281" s="6" t="s">
        <v>96</v>
      </c>
      <c r="X281">
        <v>2017</v>
      </c>
      <c r="Y281" s="10">
        <v>42825</v>
      </c>
      <c r="Z281" s="16" t="s">
        <v>104</v>
      </c>
    </row>
    <row r="282" spans="1:26" x14ac:dyDescent="0.25">
      <c r="A282" s="5" t="s">
        <v>85</v>
      </c>
      <c r="B282" s="6" t="s">
        <v>86</v>
      </c>
      <c r="C282" t="s">
        <v>69</v>
      </c>
      <c r="D282" t="s">
        <v>75</v>
      </c>
      <c r="E282" s="7">
        <v>42767</v>
      </c>
      <c r="F282" s="7">
        <v>42855</v>
      </c>
      <c r="G282" s="8">
        <v>8</v>
      </c>
      <c r="H282" s="22" t="s">
        <v>644</v>
      </c>
      <c r="I282" s="10">
        <v>42787</v>
      </c>
      <c r="J282" s="6" t="s">
        <v>82</v>
      </c>
      <c r="K282" s="11" t="s">
        <v>889</v>
      </c>
      <c r="L282" s="11" t="s">
        <v>89</v>
      </c>
      <c r="M282" s="12" t="s">
        <v>890</v>
      </c>
      <c r="N282" s="13" t="s">
        <v>891</v>
      </c>
      <c r="O282" s="6" t="s">
        <v>892</v>
      </c>
      <c r="P282" s="14"/>
      <c r="Q282" s="12" t="s">
        <v>93</v>
      </c>
      <c r="R282" s="14"/>
      <c r="S282" s="17"/>
      <c r="T282" s="6" t="s">
        <v>94</v>
      </c>
      <c r="U282" s="6" t="s">
        <v>95</v>
      </c>
      <c r="V282" s="10">
        <v>42825</v>
      </c>
      <c r="W282" s="6" t="s">
        <v>96</v>
      </c>
      <c r="X282">
        <v>2017</v>
      </c>
      <c r="Y282" s="10">
        <v>42825</v>
      </c>
      <c r="Z282" s="16" t="s">
        <v>104</v>
      </c>
    </row>
    <row r="283" spans="1:26" x14ac:dyDescent="0.25">
      <c r="A283" s="5" t="s">
        <v>85</v>
      </c>
      <c r="B283" s="6" t="s">
        <v>86</v>
      </c>
      <c r="C283" t="s">
        <v>69</v>
      </c>
      <c r="D283" t="s">
        <v>75</v>
      </c>
      <c r="E283" s="7">
        <v>42767</v>
      </c>
      <c r="F283" s="7">
        <v>42855</v>
      </c>
      <c r="G283" s="8">
        <v>8</v>
      </c>
      <c r="H283" s="22" t="s">
        <v>872</v>
      </c>
      <c r="I283" s="10">
        <v>42787</v>
      </c>
      <c r="J283" s="6" t="s">
        <v>82</v>
      </c>
      <c r="K283" s="11" t="s">
        <v>893</v>
      </c>
      <c r="L283" s="11" t="s">
        <v>89</v>
      </c>
      <c r="M283" s="12" t="s">
        <v>894</v>
      </c>
      <c r="N283" s="13" t="s">
        <v>895</v>
      </c>
      <c r="O283" s="6" t="s">
        <v>103</v>
      </c>
      <c r="P283" s="14"/>
      <c r="Q283" s="12" t="s">
        <v>93</v>
      </c>
      <c r="R283" s="14"/>
      <c r="S283" s="17"/>
      <c r="T283" s="6" t="s">
        <v>94</v>
      </c>
      <c r="U283" s="6" t="s">
        <v>95</v>
      </c>
      <c r="V283" s="10">
        <v>42825</v>
      </c>
      <c r="W283" s="6" t="s">
        <v>96</v>
      </c>
      <c r="X283">
        <v>2017</v>
      </c>
      <c r="Y283" s="10">
        <v>42825</v>
      </c>
      <c r="Z283" s="16" t="s">
        <v>104</v>
      </c>
    </row>
    <row r="284" spans="1:26" x14ac:dyDescent="0.25">
      <c r="A284" s="5" t="s">
        <v>85</v>
      </c>
      <c r="B284" s="6" t="s">
        <v>86</v>
      </c>
      <c r="C284" t="s">
        <v>69</v>
      </c>
      <c r="D284" t="s">
        <v>75</v>
      </c>
      <c r="E284" s="7">
        <v>42767</v>
      </c>
      <c r="F284" s="7">
        <v>42855</v>
      </c>
      <c r="G284" s="8">
        <v>8</v>
      </c>
      <c r="H284" s="22" t="s">
        <v>872</v>
      </c>
      <c r="I284" s="10">
        <v>42787</v>
      </c>
      <c r="J284" s="6" t="s">
        <v>82</v>
      </c>
      <c r="K284" s="5" t="s">
        <v>896</v>
      </c>
      <c r="L284" s="11" t="s">
        <v>89</v>
      </c>
      <c r="M284" s="12" t="s">
        <v>894</v>
      </c>
      <c r="N284" s="13" t="s">
        <v>897</v>
      </c>
      <c r="O284" s="6" t="s">
        <v>330</v>
      </c>
      <c r="P284" s="14"/>
      <c r="Q284" s="12" t="s">
        <v>93</v>
      </c>
      <c r="R284" s="14"/>
      <c r="S284" s="17"/>
      <c r="T284" s="6" t="s">
        <v>94</v>
      </c>
      <c r="U284" s="6" t="s">
        <v>95</v>
      </c>
      <c r="V284" s="10">
        <v>42825</v>
      </c>
      <c r="W284" s="6" t="s">
        <v>96</v>
      </c>
      <c r="X284">
        <v>2017</v>
      </c>
      <c r="Y284" s="10">
        <v>42825</v>
      </c>
      <c r="Z284" s="16" t="s">
        <v>104</v>
      </c>
    </row>
    <row r="285" spans="1:26" x14ac:dyDescent="0.25">
      <c r="A285" s="5" t="s">
        <v>85</v>
      </c>
      <c r="B285" s="6" t="s">
        <v>86</v>
      </c>
      <c r="C285" t="s">
        <v>69</v>
      </c>
      <c r="D285" t="s">
        <v>75</v>
      </c>
      <c r="E285" s="7">
        <v>42767</v>
      </c>
      <c r="F285" s="7">
        <v>42855</v>
      </c>
      <c r="G285" s="8">
        <v>8</v>
      </c>
      <c r="H285" s="22" t="s">
        <v>872</v>
      </c>
      <c r="I285" s="10">
        <v>42787</v>
      </c>
      <c r="J285" s="6" t="s">
        <v>82</v>
      </c>
      <c r="K285" s="11" t="s">
        <v>898</v>
      </c>
      <c r="L285" s="11" t="s">
        <v>89</v>
      </c>
      <c r="M285" s="12" t="s">
        <v>894</v>
      </c>
      <c r="N285" s="13" t="s">
        <v>899</v>
      </c>
      <c r="O285" s="6" t="s">
        <v>100</v>
      </c>
      <c r="P285" s="14">
        <v>42831</v>
      </c>
      <c r="Q285" s="12" t="s">
        <v>93</v>
      </c>
      <c r="R285" s="14"/>
      <c r="S285" s="17"/>
      <c r="T285" s="6" t="s">
        <v>94</v>
      </c>
      <c r="U285" s="6" t="s">
        <v>95</v>
      </c>
      <c r="V285" s="10">
        <v>42825</v>
      </c>
      <c r="W285" s="6" t="s">
        <v>96</v>
      </c>
      <c r="X285">
        <v>2017</v>
      </c>
      <c r="Y285" s="10">
        <v>42825</v>
      </c>
      <c r="Z285" s="16" t="s">
        <v>97</v>
      </c>
    </row>
    <row r="286" spans="1:26" x14ac:dyDescent="0.25">
      <c r="A286" s="5" t="s">
        <v>85</v>
      </c>
      <c r="B286" s="6" t="s">
        <v>86</v>
      </c>
      <c r="C286" t="s">
        <v>69</v>
      </c>
      <c r="D286" t="s">
        <v>75</v>
      </c>
      <c r="E286" s="7">
        <v>42767</v>
      </c>
      <c r="F286" s="7">
        <v>42855</v>
      </c>
      <c r="G286" s="8">
        <v>8</v>
      </c>
      <c r="H286" s="22" t="s">
        <v>795</v>
      </c>
      <c r="I286" s="10">
        <v>42787</v>
      </c>
      <c r="J286" s="6" t="s">
        <v>82</v>
      </c>
      <c r="K286" s="11" t="s">
        <v>900</v>
      </c>
      <c r="L286" s="11" t="s">
        <v>89</v>
      </c>
      <c r="M286" s="12" t="s">
        <v>901</v>
      </c>
      <c r="N286" s="13" t="s">
        <v>902</v>
      </c>
      <c r="O286" s="6" t="s">
        <v>429</v>
      </c>
      <c r="P286" s="14">
        <v>42825</v>
      </c>
      <c r="Q286" s="12" t="s">
        <v>93</v>
      </c>
      <c r="R286" s="14"/>
      <c r="S286" s="17"/>
      <c r="T286" s="6" t="s">
        <v>94</v>
      </c>
      <c r="U286" s="6" t="s">
        <v>95</v>
      </c>
      <c r="V286" s="10">
        <v>42825</v>
      </c>
      <c r="W286" s="6" t="s">
        <v>96</v>
      </c>
      <c r="X286">
        <v>2017</v>
      </c>
      <c r="Y286" s="10">
        <v>42825</v>
      </c>
      <c r="Z286" s="16" t="s">
        <v>97</v>
      </c>
    </row>
    <row r="287" spans="1:26" x14ac:dyDescent="0.25">
      <c r="A287" s="5" t="s">
        <v>85</v>
      </c>
      <c r="B287" s="6" t="s">
        <v>86</v>
      </c>
      <c r="C287" t="s">
        <v>69</v>
      </c>
      <c r="D287" t="s">
        <v>75</v>
      </c>
      <c r="E287" s="7">
        <v>42767</v>
      </c>
      <c r="F287" s="7">
        <v>42855</v>
      </c>
      <c r="G287" s="8">
        <v>8</v>
      </c>
      <c r="H287" s="22" t="s">
        <v>795</v>
      </c>
      <c r="I287" s="10">
        <v>42787</v>
      </c>
      <c r="J287" s="6" t="s">
        <v>82</v>
      </c>
      <c r="K287" s="11" t="s">
        <v>903</v>
      </c>
      <c r="L287" s="11" t="s">
        <v>89</v>
      </c>
      <c r="M287" s="12" t="s">
        <v>904</v>
      </c>
      <c r="N287" s="13" t="s">
        <v>905</v>
      </c>
      <c r="O287" s="6" t="s">
        <v>906</v>
      </c>
      <c r="P287" s="14">
        <v>42825</v>
      </c>
      <c r="Q287" s="12" t="s">
        <v>93</v>
      </c>
      <c r="R287" s="14"/>
      <c r="S287" s="17"/>
      <c r="T287" s="6" t="s">
        <v>94</v>
      </c>
      <c r="U287" s="6" t="s">
        <v>95</v>
      </c>
      <c r="V287" s="10">
        <v>42825</v>
      </c>
      <c r="W287" s="6" t="s">
        <v>96</v>
      </c>
      <c r="X287">
        <v>2017</v>
      </c>
      <c r="Y287" s="10">
        <v>42825</v>
      </c>
      <c r="Z287" s="16" t="s">
        <v>97</v>
      </c>
    </row>
    <row r="288" spans="1:26" x14ac:dyDescent="0.25">
      <c r="A288" s="5" t="s">
        <v>85</v>
      </c>
      <c r="B288" s="6" t="s">
        <v>86</v>
      </c>
      <c r="C288" t="s">
        <v>69</v>
      </c>
      <c r="D288" t="s">
        <v>75</v>
      </c>
      <c r="E288" s="7">
        <v>42767</v>
      </c>
      <c r="F288" s="7">
        <v>42855</v>
      </c>
      <c r="G288" s="8">
        <v>8</v>
      </c>
      <c r="H288" s="22" t="s">
        <v>632</v>
      </c>
      <c r="I288" s="10">
        <v>42787</v>
      </c>
      <c r="J288" s="6" t="s">
        <v>82</v>
      </c>
      <c r="K288" s="11" t="s">
        <v>907</v>
      </c>
      <c r="L288" s="11" t="s">
        <v>89</v>
      </c>
      <c r="M288" s="12" t="s">
        <v>908</v>
      </c>
      <c r="N288" s="13" t="s">
        <v>909</v>
      </c>
      <c r="O288" s="6" t="s">
        <v>103</v>
      </c>
      <c r="P288" s="14"/>
      <c r="Q288" s="12" t="s">
        <v>93</v>
      </c>
      <c r="R288" s="14"/>
      <c r="S288" s="17"/>
      <c r="T288" s="6" t="s">
        <v>94</v>
      </c>
      <c r="U288" s="6" t="s">
        <v>95</v>
      </c>
      <c r="V288" s="10">
        <v>42825</v>
      </c>
      <c r="W288" s="6" t="s">
        <v>96</v>
      </c>
      <c r="X288">
        <v>2017</v>
      </c>
      <c r="Y288" s="10">
        <v>42825</v>
      </c>
      <c r="Z288" s="16" t="s">
        <v>104</v>
      </c>
    </row>
    <row r="289" spans="1:26" x14ac:dyDescent="0.25">
      <c r="A289" s="5" t="s">
        <v>85</v>
      </c>
      <c r="B289" s="6" t="s">
        <v>86</v>
      </c>
      <c r="C289" t="s">
        <v>69</v>
      </c>
      <c r="D289" t="s">
        <v>75</v>
      </c>
      <c r="E289" s="7">
        <v>42767</v>
      </c>
      <c r="F289" s="7">
        <v>42855</v>
      </c>
      <c r="G289" s="8">
        <v>8</v>
      </c>
      <c r="H289" s="22" t="s">
        <v>872</v>
      </c>
      <c r="I289" s="10">
        <v>42787</v>
      </c>
      <c r="J289" s="6" t="s">
        <v>82</v>
      </c>
      <c r="K289" s="11" t="s">
        <v>910</v>
      </c>
      <c r="L289" s="11" t="s">
        <v>89</v>
      </c>
      <c r="M289" s="18" t="s">
        <v>128</v>
      </c>
      <c r="N289" s="13" t="s">
        <v>911</v>
      </c>
      <c r="O289" s="6" t="s">
        <v>100</v>
      </c>
      <c r="P289" s="14">
        <v>42831</v>
      </c>
      <c r="Q289" s="12" t="s">
        <v>93</v>
      </c>
      <c r="R289" s="14"/>
      <c r="S289" s="17"/>
      <c r="T289" s="6" t="s">
        <v>94</v>
      </c>
      <c r="U289" s="6" t="s">
        <v>95</v>
      </c>
      <c r="V289" s="10">
        <v>42825</v>
      </c>
      <c r="W289" s="6" t="s">
        <v>96</v>
      </c>
      <c r="X289">
        <v>2017</v>
      </c>
      <c r="Y289" s="10">
        <v>42825</v>
      </c>
      <c r="Z289" s="16" t="s">
        <v>912</v>
      </c>
    </row>
    <row r="290" spans="1:26" x14ac:dyDescent="0.25">
      <c r="A290" s="5" t="s">
        <v>85</v>
      </c>
      <c r="B290" s="6" t="s">
        <v>86</v>
      </c>
      <c r="C290" t="s">
        <v>69</v>
      </c>
      <c r="D290" t="s">
        <v>75</v>
      </c>
      <c r="E290" s="7">
        <v>42767</v>
      </c>
      <c r="F290" s="7">
        <v>42855</v>
      </c>
      <c r="G290" s="8">
        <v>8</v>
      </c>
      <c r="H290" s="22" t="s">
        <v>872</v>
      </c>
      <c r="I290" s="10">
        <v>42787</v>
      </c>
      <c r="J290" s="6" t="s">
        <v>82</v>
      </c>
      <c r="K290" s="11" t="s">
        <v>913</v>
      </c>
      <c r="L290" s="11" t="s">
        <v>89</v>
      </c>
      <c r="M290" s="18" t="s">
        <v>128</v>
      </c>
      <c r="N290" s="13" t="s">
        <v>911</v>
      </c>
      <c r="O290" s="6" t="s">
        <v>103</v>
      </c>
      <c r="P290" s="14"/>
      <c r="Q290" s="12" t="s">
        <v>93</v>
      </c>
      <c r="R290" s="14"/>
      <c r="S290" s="17"/>
      <c r="T290" s="6" t="s">
        <v>94</v>
      </c>
      <c r="U290" s="6" t="s">
        <v>95</v>
      </c>
      <c r="V290" s="10">
        <v>42825</v>
      </c>
      <c r="W290" s="6" t="s">
        <v>96</v>
      </c>
      <c r="X290">
        <v>2017</v>
      </c>
      <c r="Y290" s="10">
        <v>42825</v>
      </c>
      <c r="Z290" s="20" t="s">
        <v>914</v>
      </c>
    </row>
    <row r="291" spans="1:26" x14ac:dyDescent="0.25">
      <c r="A291" s="5" t="s">
        <v>85</v>
      </c>
      <c r="B291" s="6" t="s">
        <v>86</v>
      </c>
      <c r="C291" t="s">
        <v>69</v>
      </c>
      <c r="D291" t="s">
        <v>75</v>
      </c>
      <c r="E291" s="7">
        <v>42767</v>
      </c>
      <c r="F291" s="7">
        <v>42855</v>
      </c>
      <c r="G291" s="8">
        <v>8</v>
      </c>
      <c r="H291" s="22" t="s">
        <v>578</v>
      </c>
      <c r="I291" s="10">
        <v>42787</v>
      </c>
      <c r="J291" s="6" t="s">
        <v>82</v>
      </c>
      <c r="K291" s="11" t="s">
        <v>915</v>
      </c>
      <c r="L291" s="11" t="s">
        <v>89</v>
      </c>
      <c r="M291" s="12" t="s">
        <v>916</v>
      </c>
      <c r="N291" s="13" t="s">
        <v>917</v>
      </c>
      <c r="O291" s="6" t="s">
        <v>918</v>
      </c>
      <c r="P291" s="14">
        <v>42831</v>
      </c>
      <c r="Q291" s="12" t="s">
        <v>93</v>
      </c>
      <c r="R291" s="14"/>
      <c r="S291" s="17"/>
      <c r="T291" s="6" t="s">
        <v>94</v>
      </c>
      <c r="U291" s="6" t="s">
        <v>95</v>
      </c>
      <c r="V291" s="10">
        <v>42825</v>
      </c>
      <c r="W291" s="6" t="s">
        <v>96</v>
      </c>
      <c r="X291">
        <v>2017</v>
      </c>
      <c r="Y291" s="10">
        <v>42825</v>
      </c>
      <c r="Z291" s="16" t="s">
        <v>97</v>
      </c>
    </row>
    <row r="292" spans="1:26" x14ac:dyDescent="0.25">
      <c r="A292" s="5" t="s">
        <v>85</v>
      </c>
      <c r="B292" s="6" t="s">
        <v>86</v>
      </c>
      <c r="C292" t="s">
        <v>69</v>
      </c>
      <c r="D292" t="s">
        <v>75</v>
      </c>
      <c r="E292" s="7">
        <v>42767</v>
      </c>
      <c r="F292" s="7">
        <v>42855</v>
      </c>
      <c r="G292" s="8">
        <v>8</v>
      </c>
      <c r="H292" s="22" t="s">
        <v>644</v>
      </c>
      <c r="I292" s="10">
        <v>42787</v>
      </c>
      <c r="J292" s="6" t="s">
        <v>82</v>
      </c>
      <c r="K292" s="11" t="s">
        <v>919</v>
      </c>
      <c r="L292" s="11" t="s">
        <v>89</v>
      </c>
      <c r="M292" s="12" t="s">
        <v>920</v>
      </c>
      <c r="N292" s="13" t="s">
        <v>921</v>
      </c>
      <c r="O292" s="6" t="s">
        <v>343</v>
      </c>
      <c r="P292" s="14"/>
      <c r="Q292" s="12" t="s">
        <v>93</v>
      </c>
      <c r="R292" s="14"/>
      <c r="S292" s="17"/>
      <c r="T292" s="6" t="s">
        <v>94</v>
      </c>
      <c r="U292" s="6" t="s">
        <v>95</v>
      </c>
      <c r="V292" s="10">
        <v>42825</v>
      </c>
      <c r="W292" s="6" t="s">
        <v>96</v>
      </c>
      <c r="X292">
        <v>2017</v>
      </c>
      <c r="Y292" s="10">
        <v>42825</v>
      </c>
      <c r="Z292" s="16" t="s">
        <v>104</v>
      </c>
    </row>
    <row r="293" spans="1:26" x14ac:dyDescent="0.25">
      <c r="A293" s="5" t="s">
        <v>85</v>
      </c>
      <c r="B293" s="6" t="s">
        <v>86</v>
      </c>
      <c r="C293" t="s">
        <v>69</v>
      </c>
      <c r="D293" t="s">
        <v>75</v>
      </c>
      <c r="E293" s="7">
        <v>42767</v>
      </c>
      <c r="F293" s="7">
        <v>42855</v>
      </c>
      <c r="G293" s="8">
        <v>8</v>
      </c>
      <c r="H293" s="22" t="s">
        <v>872</v>
      </c>
      <c r="I293" s="10">
        <v>42787</v>
      </c>
      <c r="J293" s="6" t="s">
        <v>82</v>
      </c>
      <c r="K293" s="11" t="s">
        <v>922</v>
      </c>
      <c r="L293" s="11" t="s">
        <v>89</v>
      </c>
      <c r="M293" s="12" t="s">
        <v>637</v>
      </c>
      <c r="N293" s="13" t="s">
        <v>923</v>
      </c>
      <c r="O293" s="6" t="s">
        <v>103</v>
      </c>
      <c r="P293" s="14"/>
      <c r="Q293" s="12" t="s">
        <v>93</v>
      </c>
      <c r="R293" s="14"/>
      <c r="S293" s="17"/>
      <c r="T293" s="6" t="s">
        <v>94</v>
      </c>
      <c r="U293" s="6" t="s">
        <v>95</v>
      </c>
      <c r="V293" s="10">
        <v>42825</v>
      </c>
      <c r="W293" s="6" t="s">
        <v>96</v>
      </c>
      <c r="X293">
        <v>2017</v>
      </c>
      <c r="Y293" s="10">
        <v>42825</v>
      </c>
      <c r="Z293" s="16" t="s">
        <v>104</v>
      </c>
    </row>
    <row r="294" spans="1:26" x14ac:dyDescent="0.25">
      <c r="A294" s="5" t="s">
        <v>85</v>
      </c>
      <c r="B294" s="6" t="s">
        <v>86</v>
      </c>
      <c r="C294" t="s">
        <v>69</v>
      </c>
      <c r="D294" t="s">
        <v>75</v>
      </c>
      <c r="E294" s="7">
        <v>42767</v>
      </c>
      <c r="F294" s="7">
        <v>42855</v>
      </c>
      <c r="G294" s="8">
        <v>8</v>
      </c>
      <c r="H294" s="22" t="s">
        <v>872</v>
      </c>
      <c r="I294" s="10">
        <v>42787</v>
      </c>
      <c r="J294" s="6" t="s">
        <v>82</v>
      </c>
      <c r="K294" s="11" t="s">
        <v>924</v>
      </c>
      <c r="L294" s="11" t="s">
        <v>89</v>
      </c>
      <c r="M294" s="12" t="s">
        <v>637</v>
      </c>
      <c r="N294" s="13" t="s">
        <v>925</v>
      </c>
      <c r="O294" s="6" t="s">
        <v>100</v>
      </c>
      <c r="P294" s="14">
        <v>42831</v>
      </c>
      <c r="Q294" s="12" t="s">
        <v>93</v>
      </c>
      <c r="R294" s="14"/>
      <c r="S294" s="17"/>
      <c r="T294" s="6" t="s">
        <v>94</v>
      </c>
      <c r="U294" s="6" t="s">
        <v>95</v>
      </c>
      <c r="V294" s="10">
        <v>42825</v>
      </c>
      <c r="W294" s="6" t="s">
        <v>96</v>
      </c>
      <c r="X294">
        <v>2017</v>
      </c>
      <c r="Y294" s="10">
        <v>42825</v>
      </c>
      <c r="Z294" s="16" t="s">
        <v>97</v>
      </c>
    </row>
    <row r="295" spans="1:26" x14ac:dyDescent="0.25">
      <c r="A295" s="5" t="s">
        <v>85</v>
      </c>
      <c r="B295" s="6" t="s">
        <v>86</v>
      </c>
      <c r="C295" t="s">
        <v>69</v>
      </c>
      <c r="D295" t="s">
        <v>75</v>
      </c>
      <c r="E295" s="7">
        <v>42767</v>
      </c>
      <c r="F295" s="7">
        <v>42855</v>
      </c>
      <c r="G295" s="8">
        <v>8</v>
      </c>
      <c r="H295" s="22" t="s">
        <v>795</v>
      </c>
      <c r="I295" s="10">
        <v>42787</v>
      </c>
      <c r="J295" s="6" t="s">
        <v>82</v>
      </c>
      <c r="K295" s="11" t="s">
        <v>926</v>
      </c>
      <c r="L295" s="11" t="s">
        <v>89</v>
      </c>
      <c r="M295" s="12" t="s">
        <v>927</v>
      </c>
      <c r="N295" s="13" t="s">
        <v>928</v>
      </c>
      <c r="O295" s="6" t="s">
        <v>929</v>
      </c>
      <c r="P295" s="14">
        <v>42824</v>
      </c>
      <c r="Q295" s="12" t="s">
        <v>93</v>
      </c>
      <c r="R295" s="14"/>
      <c r="S295" s="17"/>
      <c r="T295" s="6" t="s">
        <v>94</v>
      </c>
      <c r="U295" s="6" t="s">
        <v>95</v>
      </c>
      <c r="V295" s="10">
        <v>42825</v>
      </c>
      <c r="W295" s="6" t="s">
        <v>96</v>
      </c>
      <c r="X295">
        <v>2017</v>
      </c>
      <c r="Y295" s="10">
        <v>42825</v>
      </c>
      <c r="Z295" s="16" t="s">
        <v>97</v>
      </c>
    </row>
    <row r="296" spans="1:26" x14ac:dyDescent="0.25">
      <c r="A296" s="5" t="s">
        <v>85</v>
      </c>
      <c r="B296" s="6" t="s">
        <v>86</v>
      </c>
      <c r="C296" t="s">
        <v>69</v>
      </c>
      <c r="D296" t="s">
        <v>75</v>
      </c>
      <c r="E296" s="7">
        <v>42767</v>
      </c>
      <c r="F296" s="7">
        <v>42855</v>
      </c>
      <c r="G296" s="8">
        <v>8</v>
      </c>
      <c r="H296" s="22" t="s">
        <v>872</v>
      </c>
      <c r="I296" s="10">
        <v>42787</v>
      </c>
      <c r="J296" s="6" t="s">
        <v>82</v>
      </c>
      <c r="K296" s="11" t="s">
        <v>930</v>
      </c>
      <c r="L296" s="11" t="s">
        <v>89</v>
      </c>
      <c r="M296" s="12" t="s">
        <v>477</v>
      </c>
      <c r="N296" s="13" t="s">
        <v>931</v>
      </c>
      <c r="O296" s="6" t="s">
        <v>103</v>
      </c>
      <c r="P296" s="14"/>
      <c r="Q296" s="12" t="s">
        <v>93</v>
      </c>
      <c r="R296" s="14"/>
      <c r="S296" s="17"/>
      <c r="T296" s="6" t="s">
        <v>94</v>
      </c>
      <c r="U296" s="6" t="s">
        <v>95</v>
      </c>
      <c r="V296" s="10">
        <v>42825</v>
      </c>
      <c r="W296" s="6" t="s">
        <v>96</v>
      </c>
      <c r="X296">
        <v>2017</v>
      </c>
      <c r="Y296" s="10">
        <v>42825</v>
      </c>
      <c r="Z296" s="16" t="s">
        <v>104</v>
      </c>
    </row>
    <row r="297" spans="1:26" x14ac:dyDescent="0.25">
      <c r="A297" s="5" t="s">
        <v>85</v>
      </c>
      <c r="B297" s="6" t="s">
        <v>86</v>
      </c>
      <c r="C297" t="s">
        <v>69</v>
      </c>
      <c r="D297" t="s">
        <v>75</v>
      </c>
      <c r="E297" s="7">
        <v>42767</v>
      </c>
      <c r="F297" s="7">
        <v>42855</v>
      </c>
      <c r="G297" s="8">
        <v>8</v>
      </c>
      <c r="H297" s="22" t="s">
        <v>872</v>
      </c>
      <c r="I297" s="10">
        <v>42787</v>
      </c>
      <c r="J297" s="6" t="s">
        <v>82</v>
      </c>
      <c r="K297" s="5" t="s">
        <v>932</v>
      </c>
      <c r="L297" s="11" t="s">
        <v>89</v>
      </c>
      <c r="M297" s="12" t="s">
        <v>477</v>
      </c>
      <c r="N297" s="13" t="s">
        <v>933</v>
      </c>
      <c r="O297" s="6" t="s">
        <v>100</v>
      </c>
      <c r="P297" s="14">
        <v>42831</v>
      </c>
      <c r="Q297" s="12" t="s">
        <v>93</v>
      </c>
      <c r="R297" s="14"/>
      <c r="S297" s="17"/>
      <c r="T297" s="6" t="s">
        <v>94</v>
      </c>
      <c r="U297" s="6" t="s">
        <v>95</v>
      </c>
      <c r="V297" s="10">
        <v>42825</v>
      </c>
      <c r="W297" s="6" t="s">
        <v>96</v>
      </c>
      <c r="X297">
        <v>2017</v>
      </c>
      <c r="Y297" s="10">
        <v>42825</v>
      </c>
      <c r="Z297" s="16" t="s">
        <v>97</v>
      </c>
    </row>
    <row r="298" spans="1:26" x14ac:dyDescent="0.25">
      <c r="A298" s="5" t="s">
        <v>85</v>
      </c>
      <c r="B298" s="6" t="s">
        <v>86</v>
      </c>
      <c r="C298" t="s">
        <v>69</v>
      </c>
      <c r="D298" t="s">
        <v>75</v>
      </c>
      <c r="E298" s="7">
        <v>42767</v>
      </c>
      <c r="F298" s="7">
        <v>42855</v>
      </c>
      <c r="G298" s="8">
        <v>8</v>
      </c>
      <c r="H298" s="22" t="s">
        <v>872</v>
      </c>
      <c r="I298" s="10">
        <v>42787</v>
      </c>
      <c r="J298" s="6" t="s">
        <v>82</v>
      </c>
      <c r="K298" s="11" t="s">
        <v>934</v>
      </c>
      <c r="L298" s="11" t="s">
        <v>89</v>
      </c>
      <c r="M298" s="12" t="s">
        <v>935</v>
      </c>
      <c r="N298" s="13" t="s">
        <v>936</v>
      </c>
      <c r="O298" s="6" t="s">
        <v>103</v>
      </c>
      <c r="P298" s="14"/>
      <c r="Q298" s="12" t="s">
        <v>93</v>
      </c>
      <c r="R298" s="14"/>
      <c r="S298" s="17"/>
      <c r="T298" s="6" t="s">
        <v>94</v>
      </c>
      <c r="U298" s="6" t="s">
        <v>95</v>
      </c>
      <c r="V298" s="10">
        <v>42825</v>
      </c>
      <c r="W298" s="6" t="s">
        <v>96</v>
      </c>
      <c r="X298">
        <v>2017</v>
      </c>
      <c r="Y298" s="10">
        <v>42825</v>
      </c>
      <c r="Z298" s="16" t="s">
        <v>104</v>
      </c>
    </row>
    <row r="299" spans="1:26" x14ac:dyDescent="0.25">
      <c r="A299" s="5" t="s">
        <v>85</v>
      </c>
      <c r="B299" s="6" t="s">
        <v>86</v>
      </c>
      <c r="C299" t="s">
        <v>69</v>
      </c>
      <c r="D299" t="s">
        <v>75</v>
      </c>
      <c r="E299" s="7">
        <v>42767</v>
      </c>
      <c r="F299" s="7">
        <v>42855</v>
      </c>
      <c r="G299" s="8">
        <v>8</v>
      </c>
      <c r="H299" s="22" t="s">
        <v>795</v>
      </c>
      <c r="I299" s="10">
        <v>42787</v>
      </c>
      <c r="J299" s="6" t="s">
        <v>82</v>
      </c>
      <c r="K299" s="11" t="s">
        <v>937</v>
      </c>
      <c r="L299" s="11" t="s">
        <v>89</v>
      </c>
      <c r="M299" s="12" t="s">
        <v>448</v>
      </c>
      <c r="N299" s="13" t="s">
        <v>938</v>
      </c>
      <c r="O299" s="6" t="s">
        <v>241</v>
      </c>
      <c r="P299" s="14"/>
      <c r="Q299" s="12" t="s">
        <v>93</v>
      </c>
      <c r="R299" s="14"/>
      <c r="S299" s="17"/>
      <c r="T299" s="6" t="s">
        <v>94</v>
      </c>
      <c r="U299" s="6" t="s">
        <v>95</v>
      </c>
      <c r="V299" s="10">
        <v>42825</v>
      </c>
      <c r="W299" s="6" t="s">
        <v>96</v>
      </c>
      <c r="X299">
        <v>2017</v>
      </c>
      <c r="Y299" s="10">
        <v>42825</v>
      </c>
      <c r="Z299" s="16" t="s">
        <v>104</v>
      </c>
    </row>
    <row r="300" spans="1:26" x14ac:dyDescent="0.25">
      <c r="A300" s="5" t="s">
        <v>85</v>
      </c>
      <c r="B300" s="6" t="s">
        <v>86</v>
      </c>
      <c r="C300" t="s">
        <v>69</v>
      </c>
      <c r="D300" t="s">
        <v>75</v>
      </c>
      <c r="E300" s="7">
        <v>42767</v>
      </c>
      <c r="F300" s="7">
        <v>42855</v>
      </c>
      <c r="G300" s="8">
        <v>9</v>
      </c>
      <c r="H300" s="22" t="s">
        <v>939</v>
      </c>
      <c r="I300" s="10">
        <v>42789</v>
      </c>
      <c r="J300" s="6" t="s">
        <v>82</v>
      </c>
      <c r="K300" s="11" t="s">
        <v>940</v>
      </c>
      <c r="L300" s="11" t="s">
        <v>89</v>
      </c>
      <c r="M300" s="12" t="s">
        <v>941</v>
      </c>
      <c r="N300" s="13" t="s">
        <v>942</v>
      </c>
      <c r="O300" s="6" t="s">
        <v>208</v>
      </c>
      <c r="P300" s="14">
        <v>42824</v>
      </c>
      <c r="Q300" s="12" t="s">
        <v>93</v>
      </c>
      <c r="R300" s="14"/>
      <c r="S300" s="17"/>
      <c r="T300" s="6" t="s">
        <v>94</v>
      </c>
      <c r="U300" s="6" t="s">
        <v>95</v>
      </c>
      <c r="V300" s="10">
        <v>42825</v>
      </c>
      <c r="W300" s="6" t="s">
        <v>96</v>
      </c>
      <c r="X300">
        <v>2017</v>
      </c>
      <c r="Y300" s="10">
        <v>42825</v>
      </c>
      <c r="Z300" s="16" t="s">
        <v>97</v>
      </c>
    </row>
    <row r="301" spans="1:26" x14ac:dyDescent="0.25">
      <c r="A301" s="5" t="s">
        <v>85</v>
      </c>
      <c r="B301" s="6" t="s">
        <v>86</v>
      </c>
      <c r="C301" t="s">
        <v>69</v>
      </c>
      <c r="D301" t="s">
        <v>75</v>
      </c>
      <c r="E301" s="7">
        <v>42767</v>
      </c>
      <c r="F301" s="7">
        <v>42855</v>
      </c>
      <c r="G301" s="8">
        <v>9</v>
      </c>
      <c r="H301" s="22" t="s">
        <v>644</v>
      </c>
      <c r="I301" s="10">
        <v>42789</v>
      </c>
      <c r="J301" s="6" t="s">
        <v>82</v>
      </c>
      <c r="K301" s="11" t="s">
        <v>943</v>
      </c>
      <c r="L301" s="11" t="s">
        <v>89</v>
      </c>
      <c r="M301" s="12" t="s">
        <v>944</v>
      </c>
      <c r="N301" s="13" t="s">
        <v>945</v>
      </c>
      <c r="O301" s="6" t="s">
        <v>892</v>
      </c>
      <c r="P301" s="14">
        <v>42886</v>
      </c>
      <c r="Q301" s="18" t="s">
        <v>93</v>
      </c>
      <c r="R301" s="14"/>
      <c r="S301" s="17"/>
      <c r="T301" s="6" t="s">
        <v>94</v>
      </c>
      <c r="U301" s="6" t="s">
        <v>95</v>
      </c>
      <c r="V301" s="10">
        <v>42825</v>
      </c>
      <c r="W301" s="6" t="s">
        <v>96</v>
      </c>
      <c r="X301">
        <v>2017</v>
      </c>
      <c r="Y301" s="10">
        <v>42825</v>
      </c>
      <c r="Z301" s="16" t="s">
        <v>104</v>
      </c>
    </row>
    <row r="302" spans="1:26" x14ac:dyDescent="0.25">
      <c r="A302" s="5" t="s">
        <v>85</v>
      </c>
      <c r="B302" s="6" t="s">
        <v>86</v>
      </c>
      <c r="C302" t="s">
        <v>69</v>
      </c>
      <c r="D302" t="s">
        <v>75</v>
      </c>
      <c r="E302" s="7">
        <v>42767</v>
      </c>
      <c r="F302" s="7">
        <v>42855</v>
      </c>
      <c r="G302" s="8">
        <v>9</v>
      </c>
      <c r="H302" s="22" t="s">
        <v>946</v>
      </c>
      <c r="I302" s="10">
        <v>42789</v>
      </c>
      <c r="J302" s="6" t="s">
        <v>82</v>
      </c>
      <c r="K302" s="11" t="s">
        <v>947</v>
      </c>
      <c r="L302" s="11" t="s">
        <v>89</v>
      </c>
      <c r="M302" s="12" t="s">
        <v>948</v>
      </c>
      <c r="N302" s="13" t="s">
        <v>949</v>
      </c>
      <c r="O302" s="6" t="s">
        <v>147</v>
      </c>
      <c r="P302" s="14">
        <v>42886</v>
      </c>
      <c r="Q302" s="18" t="s">
        <v>93</v>
      </c>
      <c r="R302" s="14"/>
      <c r="S302" s="17"/>
      <c r="T302" s="6" t="s">
        <v>94</v>
      </c>
      <c r="U302" s="6" t="s">
        <v>95</v>
      </c>
      <c r="V302" s="10">
        <v>42825</v>
      </c>
      <c r="W302" s="6" t="s">
        <v>96</v>
      </c>
      <c r="X302">
        <v>2017</v>
      </c>
      <c r="Y302" s="10">
        <v>42825</v>
      </c>
      <c r="Z302" s="16" t="s">
        <v>104</v>
      </c>
    </row>
    <row r="303" spans="1:26" x14ac:dyDescent="0.25">
      <c r="A303" s="5" t="s">
        <v>85</v>
      </c>
      <c r="B303" s="6" t="s">
        <v>86</v>
      </c>
      <c r="C303" t="s">
        <v>69</v>
      </c>
      <c r="D303" t="s">
        <v>75</v>
      </c>
      <c r="E303" s="7">
        <v>42767</v>
      </c>
      <c r="F303" s="7">
        <v>42855</v>
      </c>
      <c r="G303" s="8">
        <v>9</v>
      </c>
      <c r="H303" s="22" t="s">
        <v>946</v>
      </c>
      <c r="I303" s="10">
        <v>42789</v>
      </c>
      <c r="J303" s="6" t="s">
        <v>82</v>
      </c>
      <c r="K303" s="11" t="s">
        <v>950</v>
      </c>
      <c r="L303" s="11" t="s">
        <v>89</v>
      </c>
      <c r="M303" s="12" t="s">
        <v>948</v>
      </c>
      <c r="N303" s="13" t="s">
        <v>951</v>
      </c>
      <c r="O303" s="6" t="s">
        <v>147</v>
      </c>
      <c r="P303" s="14">
        <v>42886</v>
      </c>
      <c r="Q303" s="18" t="s">
        <v>93</v>
      </c>
      <c r="R303" s="14"/>
      <c r="S303" s="17"/>
      <c r="T303" s="6" t="s">
        <v>94</v>
      </c>
      <c r="U303" s="6" t="s">
        <v>95</v>
      </c>
      <c r="V303" s="10">
        <v>42825</v>
      </c>
      <c r="W303" s="6" t="s">
        <v>96</v>
      </c>
      <c r="X303">
        <v>2017</v>
      </c>
      <c r="Y303" s="10">
        <v>42825</v>
      </c>
      <c r="Z303" s="16" t="s">
        <v>104</v>
      </c>
    </row>
    <row r="304" spans="1:26" x14ac:dyDescent="0.25">
      <c r="A304" s="5" t="s">
        <v>85</v>
      </c>
      <c r="B304" s="6" t="s">
        <v>86</v>
      </c>
      <c r="C304" t="s">
        <v>69</v>
      </c>
      <c r="D304" t="s">
        <v>75</v>
      </c>
      <c r="E304" s="7">
        <v>42767</v>
      </c>
      <c r="F304" s="7">
        <v>42855</v>
      </c>
      <c r="G304" s="8">
        <v>9</v>
      </c>
      <c r="H304" s="22" t="s">
        <v>578</v>
      </c>
      <c r="I304" s="10">
        <v>42789</v>
      </c>
      <c r="J304" s="6" t="s">
        <v>82</v>
      </c>
      <c r="K304" s="11" t="s">
        <v>952</v>
      </c>
      <c r="L304" s="11" t="s">
        <v>89</v>
      </c>
      <c r="M304" s="12" t="s">
        <v>953</v>
      </c>
      <c r="N304" s="13" t="s">
        <v>954</v>
      </c>
      <c r="O304" s="6" t="s">
        <v>468</v>
      </c>
      <c r="P304" s="14">
        <v>42825</v>
      </c>
      <c r="Q304" s="12" t="s">
        <v>93</v>
      </c>
      <c r="R304" s="14"/>
      <c r="S304" s="17"/>
      <c r="T304" s="6" t="s">
        <v>94</v>
      </c>
      <c r="U304" s="6" t="s">
        <v>95</v>
      </c>
      <c r="V304" s="10">
        <v>42825</v>
      </c>
      <c r="W304" s="6" t="s">
        <v>96</v>
      </c>
      <c r="X304">
        <v>2017</v>
      </c>
      <c r="Y304" s="10">
        <v>42825</v>
      </c>
      <c r="Z304" s="16" t="s">
        <v>97</v>
      </c>
    </row>
    <row r="305" spans="1:26" x14ac:dyDescent="0.25">
      <c r="A305" s="5" t="s">
        <v>85</v>
      </c>
      <c r="B305" s="6" t="s">
        <v>86</v>
      </c>
      <c r="C305" t="s">
        <v>69</v>
      </c>
      <c r="D305" t="s">
        <v>75</v>
      </c>
      <c r="E305" s="7">
        <v>42767</v>
      </c>
      <c r="F305" s="7">
        <v>42855</v>
      </c>
      <c r="G305" s="8">
        <v>9</v>
      </c>
      <c r="H305" s="22" t="s">
        <v>716</v>
      </c>
      <c r="I305" s="10">
        <v>42789</v>
      </c>
      <c r="J305" s="6" t="s">
        <v>82</v>
      </c>
      <c r="K305" s="11" t="s">
        <v>955</v>
      </c>
      <c r="L305" s="11" t="s">
        <v>89</v>
      </c>
      <c r="M305" s="12" t="s">
        <v>956</v>
      </c>
      <c r="N305" s="13" t="s">
        <v>957</v>
      </c>
      <c r="O305" s="6" t="s">
        <v>100</v>
      </c>
      <c r="P305" s="14"/>
      <c r="Q305" s="12" t="s">
        <v>93</v>
      </c>
      <c r="R305" s="14"/>
      <c r="S305" s="17"/>
      <c r="T305" s="6" t="s">
        <v>94</v>
      </c>
      <c r="U305" s="6" t="s">
        <v>95</v>
      </c>
      <c r="V305" s="10">
        <v>42825</v>
      </c>
      <c r="W305" s="6" t="s">
        <v>96</v>
      </c>
      <c r="X305">
        <v>2017</v>
      </c>
      <c r="Y305" s="10">
        <v>42825</v>
      </c>
      <c r="Z305" s="16" t="s">
        <v>104</v>
      </c>
    </row>
    <row r="306" spans="1:26" x14ac:dyDescent="0.25">
      <c r="A306" s="5" t="s">
        <v>85</v>
      </c>
      <c r="B306" s="6" t="s">
        <v>86</v>
      </c>
      <c r="C306" t="s">
        <v>69</v>
      </c>
      <c r="D306" t="s">
        <v>75</v>
      </c>
      <c r="E306" s="7">
        <v>42767</v>
      </c>
      <c r="F306" s="7">
        <v>42855</v>
      </c>
      <c r="G306" s="8">
        <v>9</v>
      </c>
      <c r="H306" s="22" t="s">
        <v>578</v>
      </c>
      <c r="I306" s="10">
        <v>42789</v>
      </c>
      <c r="J306" s="6" t="s">
        <v>82</v>
      </c>
      <c r="K306" s="11" t="s">
        <v>958</v>
      </c>
      <c r="L306" s="11" t="s">
        <v>89</v>
      </c>
      <c r="M306" s="12" t="s">
        <v>525</v>
      </c>
      <c r="N306" s="13" t="s">
        <v>959</v>
      </c>
      <c r="O306" s="6" t="s">
        <v>409</v>
      </c>
      <c r="P306" s="14">
        <v>42825</v>
      </c>
      <c r="Q306" s="18" t="s">
        <v>125</v>
      </c>
      <c r="R306" s="14"/>
      <c r="S306" s="17"/>
      <c r="T306" s="6" t="s">
        <v>94</v>
      </c>
      <c r="U306" s="6" t="s">
        <v>95</v>
      </c>
      <c r="V306" s="10">
        <v>42825</v>
      </c>
      <c r="W306" s="6" t="s">
        <v>96</v>
      </c>
      <c r="X306">
        <v>2017</v>
      </c>
      <c r="Y306" s="10">
        <v>42825</v>
      </c>
      <c r="Z306" s="16" t="s">
        <v>960</v>
      </c>
    </row>
    <row r="307" spans="1:26" x14ac:dyDescent="0.25">
      <c r="A307" s="5" t="s">
        <v>85</v>
      </c>
      <c r="B307" s="6" t="s">
        <v>86</v>
      </c>
      <c r="C307" t="s">
        <v>69</v>
      </c>
      <c r="D307" t="s">
        <v>75</v>
      </c>
      <c r="E307" s="7">
        <v>42767</v>
      </c>
      <c r="F307" s="7">
        <v>42855</v>
      </c>
      <c r="G307" s="8">
        <v>9</v>
      </c>
      <c r="H307" s="22" t="s">
        <v>578</v>
      </c>
      <c r="I307" s="10">
        <v>42789</v>
      </c>
      <c r="J307" s="6" t="s">
        <v>82</v>
      </c>
      <c r="K307" s="11" t="s">
        <v>961</v>
      </c>
      <c r="L307" s="11" t="s">
        <v>89</v>
      </c>
      <c r="M307" s="12" t="s">
        <v>525</v>
      </c>
      <c r="N307" s="13" t="s">
        <v>962</v>
      </c>
      <c r="O307" s="6" t="s">
        <v>147</v>
      </c>
      <c r="P307" s="14">
        <v>42886</v>
      </c>
      <c r="Q307" s="18" t="s">
        <v>93</v>
      </c>
      <c r="R307" s="14"/>
      <c r="S307" s="17"/>
      <c r="T307" s="6" t="s">
        <v>94</v>
      </c>
      <c r="U307" s="6" t="s">
        <v>95</v>
      </c>
      <c r="V307" s="10">
        <v>42825</v>
      </c>
      <c r="W307" s="6" t="s">
        <v>96</v>
      </c>
      <c r="X307">
        <v>2017</v>
      </c>
      <c r="Y307" s="10">
        <v>42825</v>
      </c>
      <c r="Z307" s="16" t="s">
        <v>104</v>
      </c>
    </row>
    <row r="308" spans="1:26" x14ac:dyDescent="0.25">
      <c r="A308" s="5" t="s">
        <v>85</v>
      </c>
      <c r="B308" s="6" t="s">
        <v>86</v>
      </c>
      <c r="C308" t="s">
        <v>69</v>
      </c>
      <c r="D308" t="s">
        <v>75</v>
      </c>
      <c r="E308" s="7">
        <v>42767</v>
      </c>
      <c r="F308" s="7">
        <v>42855</v>
      </c>
      <c r="G308" s="8">
        <v>9</v>
      </c>
      <c r="H308" s="22" t="s">
        <v>632</v>
      </c>
      <c r="I308" s="10">
        <v>42789</v>
      </c>
      <c r="J308" s="6" t="s">
        <v>82</v>
      </c>
      <c r="K308" s="11" t="s">
        <v>963</v>
      </c>
      <c r="L308" s="11" t="s">
        <v>89</v>
      </c>
      <c r="M308" s="12" t="s">
        <v>964</v>
      </c>
      <c r="N308" s="13" t="s">
        <v>965</v>
      </c>
      <c r="O308" s="6" t="s">
        <v>966</v>
      </c>
      <c r="P308" s="14">
        <v>42852</v>
      </c>
      <c r="Q308" s="18" t="s">
        <v>93</v>
      </c>
      <c r="R308" s="14"/>
      <c r="S308" s="17"/>
      <c r="T308" s="6" t="s">
        <v>94</v>
      </c>
      <c r="U308" s="6" t="s">
        <v>95</v>
      </c>
      <c r="V308" s="10">
        <v>42825</v>
      </c>
      <c r="W308" s="6" t="s">
        <v>96</v>
      </c>
      <c r="X308">
        <v>2017</v>
      </c>
      <c r="Y308" s="10">
        <v>42825</v>
      </c>
      <c r="Z308" s="16" t="s">
        <v>104</v>
      </c>
    </row>
    <row r="309" spans="1:26" x14ac:dyDescent="0.25">
      <c r="A309" s="5" t="s">
        <v>85</v>
      </c>
      <c r="B309" s="6" t="s">
        <v>86</v>
      </c>
      <c r="C309" t="s">
        <v>69</v>
      </c>
      <c r="D309" t="s">
        <v>75</v>
      </c>
      <c r="E309" s="7">
        <v>42767</v>
      </c>
      <c r="F309" s="7">
        <v>42855</v>
      </c>
      <c r="G309" s="8">
        <v>9</v>
      </c>
      <c r="H309" s="22" t="s">
        <v>644</v>
      </c>
      <c r="I309" s="10">
        <v>42789</v>
      </c>
      <c r="J309" s="6" t="s">
        <v>82</v>
      </c>
      <c r="K309" s="11" t="s">
        <v>967</v>
      </c>
      <c r="L309" s="11" t="s">
        <v>89</v>
      </c>
      <c r="M309" s="12" t="s">
        <v>803</v>
      </c>
      <c r="N309" s="13" t="s">
        <v>968</v>
      </c>
      <c r="O309" s="6" t="s">
        <v>103</v>
      </c>
      <c r="P309" s="14">
        <v>42886</v>
      </c>
      <c r="Q309" s="12" t="s">
        <v>93</v>
      </c>
      <c r="R309" s="14"/>
      <c r="S309" s="17"/>
      <c r="T309" s="6" t="s">
        <v>94</v>
      </c>
      <c r="U309" s="6" t="s">
        <v>95</v>
      </c>
      <c r="V309" s="10">
        <v>42825</v>
      </c>
      <c r="W309" s="6" t="s">
        <v>96</v>
      </c>
      <c r="X309">
        <v>2017</v>
      </c>
      <c r="Y309" s="10">
        <v>42825</v>
      </c>
      <c r="Z309" s="16" t="s">
        <v>104</v>
      </c>
    </row>
    <row r="310" spans="1:26" x14ac:dyDescent="0.25">
      <c r="A310" s="5" t="s">
        <v>85</v>
      </c>
      <c r="B310" s="6" t="s">
        <v>86</v>
      </c>
      <c r="C310" t="s">
        <v>69</v>
      </c>
      <c r="D310" t="s">
        <v>75</v>
      </c>
      <c r="E310" s="7">
        <v>42767</v>
      </c>
      <c r="F310" s="7">
        <v>42855</v>
      </c>
      <c r="G310" s="8">
        <v>9</v>
      </c>
      <c r="H310" s="22" t="s">
        <v>946</v>
      </c>
      <c r="I310" s="10">
        <v>42789</v>
      </c>
      <c r="J310" s="6" t="s">
        <v>82</v>
      </c>
      <c r="K310" s="11" t="s">
        <v>969</v>
      </c>
      <c r="L310" s="11" t="s">
        <v>89</v>
      </c>
      <c r="M310" s="12" t="s">
        <v>970</v>
      </c>
      <c r="N310" s="13" t="s">
        <v>971</v>
      </c>
      <c r="O310" s="6" t="s">
        <v>330</v>
      </c>
      <c r="P310" s="14">
        <v>42886</v>
      </c>
      <c r="Q310" s="18" t="s">
        <v>93</v>
      </c>
      <c r="R310" s="14"/>
      <c r="S310" s="17"/>
      <c r="T310" s="6" t="s">
        <v>94</v>
      </c>
      <c r="U310" s="6" t="s">
        <v>95</v>
      </c>
      <c r="V310" s="10">
        <v>42825</v>
      </c>
      <c r="W310" s="6" t="s">
        <v>96</v>
      </c>
      <c r="X310">
        <v>2017</v>
      </c>
      <c r="Y310" s="10">
        <v>42825</v>
      </c>
      <c r="Z310" s="16" t="s">
        <v>104</v>
      </c>
    </row>
    <row r="311" spans="1:26" x14ac:dyDescent="0.25">
      <c r="A311" s="5" t="s">
        <v>85</v>
      </c>
      <c r="B311" s="6" t="s">
        <v>86</v>
      </c>
      <c r="C311" t="s">
        <v>69</v>
      </c>
      <c r="D311" t="s">
        <v>75</v>
      </c>
      <c r="E311" s="7">
        <v>42767</v>
      </c>
      <c r="F311" s="7">
        <v>42855</v>
      </c>
      <c r="G311" s="8">
        <v>9</v>
      </c>
      <c r="H311" s="22" t="s">
        <v>946</v>
      </c>
      <c r="I311" s="10">
        <v>42789</v>
      </c>
      <c r="J311" s="6" t="s">
        <v>82</v>
      </c>
      <c r="K311" s="11" t="s">
        <v>972</v>
      </c>
      <c r="L311" s="11" t="s">
        <v>89</v>
      </c>
      <c r="M311" s="12" t="s">
        <v>970</v>
      </c>
      <c r="N311" s="13" t="s">
        <v>973</v>
      </c>
      <c r="O311" s="6" t="s">
        <v>147</v>
      </c>
      <c r="P311" s="14">
        <v>42886</v>
      </c>
      <c r="Q311" s="18" t="s">
        <v>93</v>
      </c>
      <c r="R311" s="14"/>
      <c r="S311" s="17"/>
      <c r="T311" s="6" t="s">
        <v>94</v>
      </c>
      <c r="U311" s="6" t="s">
        <v>95</v>
      </c>
      <c r="V311" s="10">
        <v>42825</v>
      </c>
      <c r="W311" s="6" t="s">
        <v>96</v>
      </c>
      <c r="X311">
        <v>2017</v>
      </c>
      <c r="Y311" s="10">
        <v>42825</v>
      </c>
      <c r="Z311" s="16" t="s">
        <v>104</v>
      </c>
    </row>
    <row r="312" spans="1:26" x14ac:dyDescent="0.25">
      <c r="A312" s="5" t="s">
        <v>85</v>
      </c>
      <c r="B312" s="6" t="s">
        <v>86</v>
      </c>
      <c r="C312" t="s">
        <v>69</v>
      </c>
      <c r="D312" t="s">
        <v>75</v>
      </c>
      <c r="E312" s="7">
        <v>42767</v>
      </c>
      <c r="F312" s="7">
        <v>42855</v>
      </c>
      <c r="G312" s="8">
        <v>9</v>
      </c>
      <c r="H312" s="22" t="s">
        <v>946</v>
      </c>
      <c r="I312" s="10">
        <v>42789</v>
      </c>
      <c r="J312" s="6" t="s">
        <v>82</v>
      </c>
      <c r="K312" s="11" t="s">
        <v>974</v>
      </c>
      <c r="L312" s="11" t="s">
        <v>89</v>
      </c>
      <c r="M312" s="12" t="s">
        <v>970</v>
      </c>
      <c r="N312" s="13" t="s">
        <v>975</v>
      </c>
      <c r="O312" s="6" t="s">
        <v>330</v>
      </c>
      <c r="P312" s="14">
        <v>42886</v>
      </c>
      <c r="Q312" s="18" t="s">
        <v>93</v>
      </c>
      <c r="R312" s="14"/>
      <c r="S312" s="17"/>
      <c r="T312" s="6" t="s">
        <v>94</v>
      </c>
      <c r="U312" s="6" t="s">
        <v>95</v>
      </c>
      <c r="V312" s="10">
        <v>42825</v>
      </c>
      <c r="W312" s="6" t="s">
        <v>96</v>
      </c>
      <c r="X312">
        <v>2017</v>
      </c>
      <c r="Y312" s="10">
        <v>42825</v>
      </c>
      <c r="Z312" s="16" t="s">
        <v>104</v>
      </c>
    </row>
    <row r="313" spans="1:26" x14ac:dyDescent="0.25">
      <c r="A313" s="5" t="s">
        <v>85</v>
      </c>
      <c r="B313" s="6" t="s">
        <v>86</v>
      </c>
      <c r="C313" t="s">
        <v>69</v>
      </c>
      <c r="D313" t="s">
        <v>75</v>
      </c>
      <c r="E313" s="7">
        <v>42767</v>
      </c>
      <c r="F313" s="7">
        <v>42855</v>
      </c>
      <c r="G313" s="8">
        <v>9</v>
      </c>
      <c r="H313" s="22" t="s">
        <v>946</v>
      </c>
      <c r="I313" s="10">
        <v>42789</v>
      </c>
      <c r="J313" s="6" t="s">
        <v>82</v>
      </c>
      <c r="K313" s="11" t="s">
        <v>976</v>
      </c>
      <c r="L313" s="11" t="s">
        <v>89</v>
      </c>
      <c r="M313" s="12" t="s">
        <v>977</v>
      </c>
      <c r="N313" s="13" t="s">
        <v>978</v>
      </c>
      <c r="O313" s="6" t="s">
        <v>892</v>
      </c>
      <c r="P313" s="14">
        <v>42886</v>
      </c>
      <c r="Q313" s="18" t="s">
        <v>93</v>
      </c>
      <c r="R313" s="14"/>
      <c r="S313" s="17"/>
      <c r="T313" s="6" t="s">
        <v>94</v>
      </c>
      <c r="U313" s="6" t="s">
        <v>95</v>
      </c>
      <c r="V313" s="10">
        <v>42825</v>
      </c>
      <c r="W313" s="6" t="s">
        <v>96</v>
      </c>
      <c r="X313">
        <v>2017</v>
      </c>
      <c r="Y313" s="10">
        <v>42825</v>
      </c>
      <c r="Z313" s="16" t="s">
        <v>104</v>
      </c>
    </row>
    <row r="314" spans="1:26" x14ac:dyDescent="0.25">
      <c r="A314" s="5" t="s">
        <v>85</v>
      </c>
      <c r="B314" s="6" t="s">
        <v>86</v>
      </c>
      <c r="C314" t="s">
        <v>69</v>
      </c>
      <c r="D314" t="s">
        <v>75</v>
      </c>
      <c r="E314" s="7">
        <v>42767</v>
      </c>
      <c r="F314" s="7">
        <v>42855</v>
      </c>
      <c r="G314" s="8">
        <v>9</v>
      </c>
      <c r="H314" s="22" t="s">
        <v>644</v>
      </c>
      <c r="I314" s="10">
        <v>42789</v>
      </c>
      <c r="J314" s="6" t="s">
        <v>82</v>
      </c>
      <c r="K314" s="11" t="s">
        <v>979</v>
      </c>
      <c r="L314" s="11" t="s">
        <v>89</v>
      </c>
      <c r="M314" s="12" t="s">
        <v>980</v>
      </c>
      <c r="N314" s="13" t="s">
        <v>981</v>
      </c>
      <c r="O314" s="6" t="s">
        <v>982</v>
      </c>
      <c r="P314" s="14">
        <v>42886</v>
      </c>
      <c r="Q314" s="18" t="s">
        <v>93</v>
      </c>
      <c r="R314" s="14"/>
      <c r="S314" s="17"/>
      <c r="T314" s="6" t="s">
        <v>94</v>
      </c>
      <c r="U314" s="6" t="s">
        <v>95</v>
      </c>
      <c r="V314" s="10">
        <v>42825</v>
      </c>
      <c r="W314" s="6" t="s">
        <v>96</v>
      </c>
      <c r="X314">
        <v>2017</v>
      </c>
      <c r="Y314" s="10">
        <v>42825</v>
      </c>
      <c r="Z314" s="16" t="s">
        <v>104</v>
      </c>
    </row>
    <row r="315" spans="1:26" x14ac:dyDescent="0.25">
      <c r="A315" s="5" t="s">
        <v>85</v>
      </c>
      <c r="B315" s="6" t="s">
        <v>86</v>
      </c>
      <c r="C315" t="s">
        <v>69</v>
      </c>
      <c r="D315" t="s">
        <v>75</v>
      </c>
      <c r="E315" s="7">
        <v>42767</v>
      </c>
      <c r="F315" s="7">
        <v>42855</v>
      </c>
      <c r="G315" s="8">
        <v>9</v>
      </c>
      <c r="H315" s="22" t="s">
        <v>946</v>
      </c>
      <c r="I315" s="10">
        <v>42789</v>
      </c>
      <c r="J315" s="6" t="s">
        <v>82</v>
      </c>
      <c r="K315" s="11" t="s">
        <v>983</v>
      </c>
      <c r="L315" s="11" t="s">
        <v>89</v>
      </c>
      <c r="M315" s="12" t="s">
        <v>984</v>
      </c>
      <c r="N315" s="13" t="s">
        <v>985</v>
      </c>
      <c r="O315" s="6" t="s">
        <v>986</v>
      </c>
      <c r="P315" s="14">
        <v>42886</v>
      </c>
      <c r="Q315" s="12" t="s">
        <v>93</v>
      </c>
      <c r="R315" s="14"/>
      <c r="S315" s="17"/>
      <c r="T315" s="6" t="s">
        <v>94</v>
      </c>
      <c r="U315" s="6" t="s">
        <v>95</v>
      </c>
      <c r="V315" s="10">
        <v>42825</v>
      </c>
      <c r="W315" s="6" t="s">
        <v>96</v>
      </c>
      <c r="X315">
        <v>2017</v>
      </c>
      <c r="Y315" s="10">
        <v>42825</v>
      </c>
      <c r="Z315" s="16" t="s">
        <v>104</v>
      </c>
    </row>
    <row r="316" spans="1:26" x14ac:dyDescent="0.25">
      <c r="A316" s="5" t="s">
        <v>85</v>
      </c>
      <c r="B316" s="6" t="s">
        <v>86</v>
      </c>
      <c r="C316" t="s">
        <v>69</v>
      </c>
      <c r="D316" t="s">
        <v>75</v>
      </c>
      <c r="E316" s="7">
        <v>42767</v>
      </c>
      <c r="F316" s="7">
        <v>42855</v>
      </c>
      <c r="G316" s="8">
        <v>9</v>
      </c>
      <c r="H316" s="22" t="s">
        <v>632</v>
      </c>
      <c r="I316" s="10">
        <v>42789</v>
      </c>
      <c r="J316" s="6" t="s">
        <v>82</v>
      </c>
      <c r="K316" s="11" t="s">
        <v>987</v>
      </c>
      <c r="L316" s="11" t="s">
        <v>89</v>
      </c>
      <c r="M316" s="12" t="s">
        <v>988</v>
      </c>
      <c r="N316" s="13" t="s">
        <v>989</v>
      </c>
      <c r="O316" s="6" t="s">
        <v>241</v>
      </c>
      <c r="P316" s="14"/>
      <c r="Q316" s="18" t="s">
        <v>93</v>
      </c>
      <c r="R316" s="14"/>
      <c r="S316" s="17"/>
      <c r="T316" s="6" t="s">
        <v>94</v>
      </c>
      <c r="U316" s="6" t="s">
        <v>95</v>
      </c>
      <c r="V316" s="10">
        <v>42825</v>
      </c>
      <c r="W316" s="6" t="s">
        <v>96</v>
      </c>
      <c r="X316">
        <v>2017</v>
      </c>
      <c r="Y316" s="10">
        <v>42825</v>
      </c>
      <c r="Z316" s="16" t="s">
        <v>104</v>
      </c>
    </row>
    <row r="317" spans="1:26" x14ac:dyDescent="0.25">
      <c r="A317" s="5" t="s">
        <v>85</v>
      </c>
      <c r="B317" s="6" t="s">
        <v>86</v>
      </c>
      <c r="C317" t="s">
        <v>69</v>
      </c>
      <c r="D317" t="s">
        <v>75</v>
      </c>
      <c r="E317" s="7">
        <v>42767</v>
      </c>
      <c r="F317" s="7">
        <v>42855</v>
      </c>
      <c r="G317" s="8">
        <v>9</v>
      </c>
      <c r="H317" s="22" t="s">
        <v>795</v>
      </c>
      <c r="I317" s="10">
        <v>42789</v>
      </c>
      <c r="J317" s="6" t="s">
        <v>82</v>
      </c>
      <c r="K317" s="11" t="s">
        <v>990</v>
      </c>
      <c r="L317" s="11" t="s">
        <v>89</v>
      </c>
      <c r="M317" s="12" t="s">
        <v>389</v>
      </c>
      <c r="N317" s="13" t="s">
        <v>991</v>
      </c>
      <c r="O317" s="6" t="s">
        <v>276</v>
      </c>
      <c r="P317" s="14">
        <v>42886</v>
      </c>
      <c r="Q317" s="12" t="s">
        <v>93</v>
      </c>
      <c r="R317" s="14"/>
      <c r="S317" s="17"/>
      <c r="T317" s="6" t="s">
        <v>94</v>
      </c>
      <c r="U317" s="6" t="s">
        <v>95</v>
      </c>
      <c r="V317" s="10">
        <v>42825</v>
      </c>
      <c r="W317" s="6" t="s">
        <v>96</v>
      </c>
      <c r="X317">
        <v>2017</v>
      </c>
      <c r="Y317" s="10">
        <v>42825</v>
      </c>
      <c r="Z317" s="16" t="s">
        <v>104</v>
      </c>
    </row>
    <row r="318" spans="1:26" x14ac:dyDescent="0.25">
      <c r="A318" s="5" t="s">
        <v>85</v>
      </c>
      <c r="B318" s="6" t="s">
        <v>86</v>
      </c>
      <c r="C318" t="s">
        <v>69</v>
      </c>
      <c r="D318" t="s">
        <v>75</v>
      </c>
      <c r="E318" s="7">
        <v>42767</v>
      </c>
      <c r="F318" s="7">
        <v>42855</v>
      </c>
      <c r="G318" s="8">
        <v>9</v>
      </c>
      <c r="H318" s="22" t="s">
        <v>946</v>
      </c>
      <c r="I318" s="10">
        <v>42789</v>
      </c>
      <c r="J318" s="6" t="s">
        <v>82</v>
      </c>
      <c r="K318" s="11" t="s">
        <v>992</v>
      </c>
      <c r="L318" s="11" t="s">
        <v>89</v>
      </c>
      <c r="M318" s="12" t="s">
        <v>993</v>
      </c>
      <c r="N318" s="13" t="s">
        <v>994</v>
      </c>
      <c r="O318" s="6" t="s">
        <v>194</v>
      </c>
      <c r="P318" s="14"/>
      <c r="Q318" s="12" t="s">
        <v>93</v>
      </c>
      <c r="R318" s="14"/>
      <c r="S318" s="17"/>
      <c r="T318" s="6" t="s">
        <v>94</v>
      </c>
      <c r="U318" s="6" t="s">
        <v>95</v>
      </c>
      <c r="V318" s="10">
        <v>42825</v>
      </c>
      <c r="W318" s="6" t="s">
        <v>96</v>
      </c>
      <c r="X318">
        <v>2017</v>
      </c>
      <c r="Y318" s="10">
        <v>42825</v>
      </c>
      <c r="Z318" s="16" t="s">
        <v>97</v>
      </c>
    </row>
    <row r="319" spans="1:26" x14ac:dyDescent="0.25">
      <c r="A319" s="5" t="s">
        <v>85</v>
      </c>
      <c r="B319" s="6" t="s">
        <v>86</v>
      </c>
      <c r="C319" t="s">
        <v>69</v>
      </c>
      <c r="D319" t="s">
        <v>75</v>
      </c>
      <c r="E319" s="7">
        <v>42767</v>
      </c>
      <c r="F319" s="7">
        <v>42855</v>
      </c>
      <c r="G319" s="8">
        <v>9</v>
      </c>
      <c r="H319" s="22" t="s">
        <v>946</v>
      </c>
      <c r="I319" s="10">
        <v>42789</v>
      </c>
      <c r="J319" s="6" t="s">
        <v>82</v>
      </c>
      <c r="K319" s="11" t="s">
        <v>995</v>
      </c>
      <c r="L319" s="11" t="s">
        <v>89</v>
      </c>
      <c r="M319" s="12" t="s">
        <v>422</v>
      </c>
      <c r="N319" s="13" t="s">
        <v>996</v>
      </c>
      <c r="O319" s="6" t="s">
        <v>259</v>
      </c>
      <c r="P319" s="14"/>
      <c r="Q319" s="12" t="s">
        <v>131</v>
      </c>
      <c r="R319" s="14">
        <v>42843</v>
      </c>
      <c r="S319" s="17" t="s">
        <v>260</v>
      </c>
      <c r="T319" s="6" t="s">
        <v>94</v>
      </c>
      <c r="U319" s="6" t="s">
        <v>95</v>
      </c>
      <c r="V319" s="10">
        <v>42825</v>
      </c>
      <c r="W319" s="6" t="s">
        <v>96</v>
      </c>
      <c r="X319">
        <v>2017</v>
      </c>
      <c r="Y319" s="10">
        <v>42825</v>
      </c>
      <c r="Z319" s="20" t="s">
        <v>261</v>
      </c>
    </row>
    <row r="320" spans="1:26" x14ac:dyDescent="0.25">
      <c r="A320" s="5" t="s">
        <v>85</v>
      </c>
      <c r="B320" s="6" t="s">
        <v>86</v>
      </c>
      <c r="C320" t="s">
        <v>69</v>
      </c>
      <c r="D320" t="s">
        <v>75</v>
      </c>
      <c r="E320" s="7">
        <v>42767</v>
      </c>
      <c r="F320" s="7">
        <v>42855</v>
      </c>
      <c r="G320" s="8">
        <v>9</v>
      </c>
      <c r="H320" s="22" t="s">
        <v>552</v>
      </c>
      <c r="I320" s="10">
        <v>42789</v>
      </c>
      <c r="J320" s="6" t="s">
        <v>82</v>
      </c>
      <c r="K320" s="11" t="s">
        <v>997</v>
      </c>
      <c r="L320" s="11" t="s">
        <v>89</v>
      </c>
      <c r="M320" s="12" t="s">
        <v>998</v>
      </c>
      <c r="N320" s="13" t="s">
        <v>999</v>
      </c>
      <c r="O320" s="6" t="s">
        <v>1000</v>
      </c>
      <c r="P320" s="14"/>
      <c r="Q320" s="12" t="s">
        <v>125</v>
      </c>
      <c r="R320" s="14"/>
      <c r="S320" s="17"/>
      <c r="T320" s="6" t="s">
        <v>94</v>
      </c>
      <c r="U320" s="6" t="s">
        <v>95</v>
      </c>
      <c r="V320" s="10">
        <v>42825</v>
      </c>
      <c r="W320" s="6" t="s">
        <v>96</v>
      </c>
      <c r="X320">
        <v>2017</v>
      </c>
      <c r="Y320" s="10">
        <v>42825</v>
      </c>
      <c r="Z320" s="19" t="s">
        <v>523</v>
      </c>
    </row>
    <row r="321" spans="1:26" x14ac:dyDescent="0.25">
      <c r="A321" s="5" t="s">
        <v>85</v>
      </c>
      <c r="B321" s="6" t="s">
        <v>86</v>
      </c>
      <c r="C321" t="s">
        <v>69</v>
      </c>
      <c r="D321" t="s">
        <v>75</v>
      </c>
      <c r="E321" s="7">
        <v>42767</v>
      </c>
      <c r="F321" s="7">
        <v>42855</v>
      </c>
      <c r="G321" s="8">
        <v>9</v>
      </c>
      <c r="H321" s="22" t="s">
        <v>552</v>
      </c>
      <c r="I321" s="10">
        <v>42789</v>
      </c>
      <c r="J321" s="6" t="s">
        <v>82</v>
      </c>
      <c r="K321" s="11" t="s">
        <v>1001</v>
      </c>
      <c r="L321" s="11" t="s">
        <v>89</v>
      </c>
      <c r="M321" s="12" t="s">
        <v>626</v>
      </c>
      <c r="N321" s="13" t="s">
        <v>1002</v>
      </c>
      <c r="O321" s="6" t="s">
        <v>103</v>
      </c>
      <c r="P321" s="14"/>
      <c r="Q321" s="12" t="s">
        <v>93</v>
      </c>
      <c r="R321" s="14"/>
      <c r="S321" s="17"/>
      <c r="T321" s="6" t="s">
        <v>94</v>
      </c>
      <c r="U321" s="6" t="s">
        <v>95</v>
      </c>
      <c r="V321" s="10">
        <v>42825</v>
      </c>
      <c r="W321" s="6" t="s">
        <v>96</v>
      </c>
      <c r="X321">
        <v>2017</v>
      </c>
      <c r="Y321" s="10">
        <v>42825</v>
      </c>
      <c r="Z321" s="16" t="s">
        <v>104</v>
      </c>
    </row>
    <row r="322" spans="1:26" x14ac:dyDescent="0.25">
      <c r="A322" s="5" t="s">
        <v>85</v>
      </c>
      <c r="B322" s="6" t="s">
        <v>86</v>
      </c>
      <c r="C322" t="s">
        <v>69</v>
      </c>
      <c r="D322" t="s">
        <v>75</v>
      </c>
      <c r="E322" s="7">
        <v>42767</v>
      </c>
      <c r="F322" s="7">
        <v>42855</v>
      </c>
      <c r="G322" s="8">
        <v>9</v>
      </c>
      <c r="H322" s="22" t="s">
        <v>552</v>
      </c>
      <c r="I322" s="10">
        <v>42789</v>
      </c>
      <c r="J322" s="6" t="s">
        <v>82</v>
      </c>
      <c r="K322" s="11" t="s">
        <v>325</v>
      </c>
      <c r="L322" s="11" t="s">
        <v>89</v>
      </c>
      <c r="M322" s="12" t="s">
        <v>1003</v>
      </c>
      <c r="N322" s="13" t="s">
        <v>1004</v>
      </c>
      <c r="O322" s="6" t="s">
        <v>259</v>
      </c>
      <c r="P322" s="14"/>
      <c r="Q322" s="12" t="s">
        <v>131</v>
      </c>
      <c r="R322" s="14">
        <v>42843</v>
      </c>
      <c r="S322" s="17" t="s">
        <v>260</v>
      </c>
      <c r="T322" s="6" t="s">
        <v>94</v>
      </c>
      <c r="U322" s="6" t="s">
        <v>95</v>
      </c>
      <c r="V322" s="10">
        <v>42825</v>
      </c>
      <c r="W322" s="6" t="s">
        <v>96</v>
      </c>
      <c r="X322">
        <v>2017</v>
      </c>
      <c r="Y322" s="10">
        <v>42825</v>
      </c>
      <c r="Z322" s="20" t="s">
        <v>261</v>
      </c>
    </row>
    <row r="323" spans="1:26" x14ac:dyDescent="0.25">
      <c r="A323" s="5" t="s">
        <v>85</v>
      </c>
      <c r="B323" s="6" t="s">
        <v>86</v>
      </c>
      <c r="C323" t="s">
        <v>69</v>
      </c>
      <c r="D323" t="s">
        <v>75</v>
      </c>
      <c r="E323" s="7">
        <v>42767</v>
      </c>
      <c r="F323" s="7">
        <v>42855</v>
      </c>
      <c r="G323" s="8">
        <v>9</v>
      </c>
      <c r="H323" s="22" t="s">
        <v>795</v>
      </c>
      <c r="I323" s="10">
        <v>42789</v>
      </c>
      <c r="J323" s="6" t="s">
        <v>82</v>
      </c>
      <c r="K323" s="11" t="s">
        <v>1005</v>
      </c>
      <c r="L323" s="11" t="s">
        <v>89</v>
      </c>
      <c r="M323" s="12" t="s">
        <v>998</v>
      </c>
      <c r="N323" s="13" t="s">
        <v>1006</v>
      </c>
      <c r="O323" s="6" t="s">
        <v>892</v>
      </c>
      <c r="P323" s="14">
        <v>42886</v>
      </c>
      <c r="Q323" s="18" t="s">
        <v>93</v>
      </c>
      <c r="R323" s="14"/>
      <c r="S323" s="17"/>
      <c r="T323" s="6" t="s">
        <v>94</v>
      </c>
      <c r="U323" s="6" t="s">
        <v>95</v>
      </c>
      <c r="V323" s="10">
        <v>42825</v>
      </c>
      <c r="W323" s="6" t="s">
        <v>96</v>
      </c>
      <c r="X323">
        <v>2017</v>
      </c>
      <c r="Y323" s="10">
        <v>42825</v>
      </c>
      <c r="Z323" s="16" t="s">
        <v>104</v>
      </c>
    </row>
    <row r="324" spans="1:26" x14ac:dyDescent="0.25">
      <c r="A324" s="5" t="s">
        <v>85</v>
      </c>
      <c r="B324" s="6" t="s">
        <v>86</v>
      </c>
      <c r="C324" t="s">
        <v>69</v>
      </c>
      <c r="D324" t="s">
        <v>75</v>
      </c>
      <c r="E324" s="7">
        <v>42767</v>
      </c>
      <c r="F324" s="7">
        <v>42855</v>
      </c>
      <c r="G324" s="8">
        <v>9</v>
      </c>
      <c r="H324" s="22" t="s">
        <v>795</v>
      </c>
      <c r="I324" s="10">
        <v>42789</v>
      </c>
      <c r="J324" s="6" t="s">
        <v>82</v>
      </c>
      <c r="K324" s="11" t="s">
        <v>1007</v>
      </c>
      <c r="L324" s="11" t="s">
        <v>89</v>
      </c>
      <c r="M324" s="12" t="s">
        <v>1008</v>
      </c>
      <c r="N324" s="13" t="s">
        <v>1009</v>
      </c>
      <c r="O324" s="6" t="s">
        <v>241</v>
      </c>
      <c r="P324" s="14">
        <v>42845</v>
      </c>
      <c r="Q324" s="18" t="s">
        <v>93</v>
      </c>
      <c r="R324" s="14"/>
      <c r="S324" s="17"/>
      <c r="T324" s="6" t="s">
        <v>94</v>
      </c>
      <c r="U324" s="6" t="s">
        <v>95</v>
      </c>
      <c r="V324" s="10">
        <v>42825</v>
      </c>
      <c r="W324" s="6" t="s">
        <v>96</v>
      </c>
      <c r="X324">
        <v>2017</v>
      </c>
      <c r="Y324" s="10">
        <v>42825</v>
      </c>
      <c r="Z324" s="16" t="s">
        <v>104</v>
      </c>
    </row>
    <row r="325" spans="1:26" x14ac:dyDescent="0.25">
      <c r="A325" s="5" t="s">
        <v>85</v>
      </c>
      <c r="B325" s="6" t="s">
        <v>86</v>
      </c>
      <c r="C325" t="s">
        <v>69</v>
      </c>
      <c r="D325" t="s">
        <v>75</v>
      </c>
      <c r="E325" s="7">
        <v>42767</v>
      </c>
      <c r="F325" s="7">
        <v>42855</v>
      </c>
      <c r="G325" s="8">
        <v>10</v>
      </c>
      <c r="H325" s="21">
        <v>4748</v>
      </c>
      <c r="I325" s="10">
        <v>42794</v>
      </c>
      <c r="J325" s="6" t="s">
        <v>82</v>
      </c>
      <c r="K325" s="11" t="s">
        <v>1010</v>
      </c>
      <c r="L325" s="11" t="s">
        <v>89</v>
      </c>
      <c r="M325" s="12" t="s">
        <v>1011</v>
      </c>
      <c r="N325" s="13" t="s">
        <v>1012</v>
      </c>
      <c r="O325" s="6" t="s">
        <v>117</v>
      </c>
      <c r="P325" s="14"/>
      <c r="Q325" s="12" t="s">
        <v>93</v>
      </c>
      <c r="R325" s="14"/>
      <c r="S325" s="17"/>
      <c r="T325" s="6" t="s">
        <v>94</v>
      </c>
      <c r="U325" s="6" t="s">
        <v>95</v>
      </c>
      <c r="V325" s="10">
        <v>42825</v>
      </c>
      <c r="W325" s="6" t="s">
        <v>96</v>
      </c>
      <c r="X325">
        <v>2017</v>
      </c>
      <c r="Y325" s="10">
        <v>42825</v>
      </c>
      <c r="Z325" s="16" t="s">
        <v>104</v>
      </c>
    </row>
    <row r="326" spans="1:26" x14ac:dyDescent="0.25">
      <c r="A326" s="5" t="s">
        <v>85</v>
      </c>
      <c r="B326" s="6" t="s">
        <v>86</v>
      </c>
      <c r="C326" t="s">
        <v>69</v>
      </c>
      <c r="D326" t="s">
        <v>75</v>
      </c>
      <c r="E326" s="7">
        <v>42767</v>
      </c>
      <c r="F326" s="7">
        <v>42855</v>
      </c>
      <c r="G326" s="8">
        <v>10</v>
      </c>
      <c r="H326" s="22" t="s">
        <v>1013</v>
      </c>
      <c r="I326" s="10">
        <v>42794</v>
      </c>
      <c r="J326" s="6" t="s">
        <v>82</v>
      </c>
      <c r="K326" s="11" t="s">
        <v>1014</v>
      </c>
      <c r="L326" s="11" t="s">
        <v>89</v>
      </c>
      <c r="M326" s="12" t="s">
        <v>1015</v>
      </c>
      <c r="N326" s="13" t="s">
        <v>1016</v>
      </c>
      <c r="O326" s="6" t="s">
        <v>147</v>
      </c>
      <c r="P326" s="14">
        <v>42886</v>
      </c>
      <c r="Q326" s="12" t="s">
        <v>93</v>
      </c>
      <c r="R326" s="14"/>
      <c r="S326" s="17"/>
      <c r="T326" s="6" t="s">
        <v>94</v>
      </c>
      <c r="U326" s="6" t="s">
        <v>95</v>
      </c>
      <c r="V326" s="10">
        <v>42825</v>
      </c>
      <c r="W326" s="6" t="s">
        <v>96</v>
      </c>
      <c r="X326">
        <v>2017</v>
      </c>
      <c r="Y326" s="10">
        <v>42825</v>
      </c>
      <c r="Z326" s="16" t="s">
        <v>104</v>
      </c>
    </row>
    <row r="327" spans="1:26" x14ac:dyDescent="0.25">
      <c r="A327" s="5" t="s">
        <v>85</v>
      </c>
      <c r="B327" s="6" t="s">
        <v>86</v>
      </c>
      <c r="C327" t="s">
        <v>69</v>
      </c>
      <c r="D327" t="s">
        <v>75</v>
      </c>
      <c r="E327" s="7">
        <v>42767</v>
      </c>
      <c r="F327" s="7">
        <v>42855</v>
      </c>
      <c r="G327" s="8">
        <v>10</v>
      </c>
      <c r="H327" s="22" t="s">
        <v>1013</v>
      </c>
      <c r="I327" s="10">
        <v>42794</v>
      </c>
      <c r="J327" s="6" t="s">
        <v>82</v>
      </c>
      <c r="K327" s="11" t="s">
        <v>1017</v>
      </c>
      <c r="L327" s="11" t="s">
        <v>89</v>
      </c>
      <c r="M327" s="12" t="s">
        <v>1018</v>
      </c>
      <c r="N327" s="13" t="s">
        <v>1019</v>
      </c>
      <c r="O327" s="6" t="s">
        <v>1020</v>
      </c>
      <c r="P327" s="14">
        <v>42886</v>
      </c>
      <c r="Q327" s="12" t="s">
        <v>93</v>
      </c>
      <c r="R327" s="14"/>
      <c r="S327" s="17"/>
      <c r="T327" s="6" t="s">
        <v>94</v>
      </c>
      <c r="U327" s="6" t="s">
        <v>95</v>
      </c>
      <c r="V327" s="10">
        <v>42825</v>
      </c>
      <c r="W327" s="6" t="s">
        <v>96</v>
      </c>
      <c r="X327">
        <v>2017</v>
      </c>
      <c r="Y327" s="10">
        <v>42825</v>
      </c>
      <c r="Z327" s="16" t="s">
        <v>104</v>
      </c>
    </row>
    <row r="328" spans="1:26" x14ac:dyDescent="0.25">
      <c r="A328" s="5" t="s">
        <v>85</v>
      </c>
      <c r="B328" s="6" t="s">
        <v>86</v>
      </c>
      <c r="C328" t="s">
        <v>69</v>
      </c>
      <c r="D328" t="s">
        <v>75</v>
      </c>
      <c r="E328" s="7">
        <v>42767</v>
      </c>
      <c r="F328" s="7">
        <v>42855</v>
      </c>
      <c r="G328" s="8">
        <v>10</v>
      </c>
      <c r="H328" s="22" t="s">
        <v>1013</v>
      </c>
      <c r="I328" s="10">
        <v>42794</v>
      </c>
      <c r="J328" s="6" t="s">
        <v>82</v>
      </c>
      <c r="K328" s="11" t="s">
        <v>1021</v>
      </c>
      <c r="L328" s="11" t="s">
        <v>89</v>
      </c>
      <c r="M328" s="12" t="s">
        <v>1022</v>
      </c>
      <c r="N328" s="13" t="s">
        <v>1023</v>
      </c>
      <c r="O328" s="6" t="s">
        <v>103</v>
      </c>
      <c r="P328" s="14">
        <v>42886</v>
      </c>
      <c r="Q328" s="12" t="s">
        <v>93</v>
      </c>
      <c r="R328" s="14"/>
      <c r="S328" s="17"/>
      <c r="T328" s="6" t="s">
        <v>94</v>
      </c>
      <c r="U328" s="6" t="s">
        <v>95</v>
      </c>
      <c r="V328" s="10">
        <v>42825</v>
      </c>
      <c r="W328" s="6" t="s">
        <v>96</v>
      </c>
      <c r="X328">
        <v>2017</v>
      </c>
      <c r="Y328" s="10">
        <v>42825</v>
      </c>
      <c r="Z328" s="16" t="s">
        <v>104</v>
      </c>
    </row>
    <row r="329" spans="1:26" x14ac:dyDescent="0.25">
      <c r="A329" s="5" t="s">
        <v>85</v>
      </c>
      <c r="B329" s="6" t="s">
        <v>86</v>
      </c>
      <c r="C329" t="s">
        <v>69</v>
      </c>
      <c r="D329" t="s">
        <v>75</v>
      </c>
      <c r="E329" s="7">
        <v>42767</v>
      </c>
      <c r="F329" s="7">
        <v>42855</v>
      </c>
      <c r="G329" s="8">
        <v>10</v>
      </c>
      <c r="H329" s="22" t="s">
        <v>1013</v>
      </c>
      <c r="I329" s="10">
        <v>42794</v>
      </c>
      <c r="J329" s="6" t="s">
        <v>82</v>
      </c>
      <c r="K329" s="11" t="s">
        <v>1024</v>
      </c>
      <c r="L329" s="11" t="s">
        <v>89</v>
      </c>
      <c r="M329" s="12" t="s">
        <v>1025</v>
      </c>
      <c r="N329" s="13" t="s">
        <v>1026</v>
      </c>
      <c r="O329" s="6" t="s">
        <v>117</v>
      </c>
      <c r="P329" s="14">
        <v>42824</v>
      </c>
      <c r="Q329" s="12" t="s">
        <v>93</v>
      </c>
      <c r="R329" s="14"/>
      <c r="S329" s="17"/>
      <c r="T329" s="6" t="s">
        <v>94</v>
      </c>
      <c r="U329" s="6" t="s">
        <v>95</v>
      </c>
      <c r="V329" s="10">
        <v>42825</v>
      </c>
      <c r="W329" s="6" t="s">
        <v>96</v>
      </c>
      <c r="X329">
        <v>2017</v>
      </c>
      <c r="Y329" s="10">
        <v>42825</v>
      </c>
      <c r="Z329" s="16" t="s">
        <v>97</v>
      </c>
    </row>
    <row r="330" spans="1:26" x14ac:dyDescent="0.25">
      <c r="A330" s="5" t="s">
        <v>85</v>
      </c>
      <c r="B330" s="6" t="s">
        <v>86</v>
      </c>
      <c r="C330" t="s">
        <v>69</v>
      </c>
      <c r="D330" t="s">
        <v>75</v>
      </c>
      <c r="E330" s="7">
        <v>42767</v>
      </c>
      <c r="F330" s="7">
        <v>42855</v>
      </c>
      <c r="G330" s="8">
        <v>10</v>
      </c>
      <c r="H330" s="22" t="s">
        <v>1027</v>
      </c>
      <c r="I330" s="10">
        <v>42794</v>
      </c>
      <c r="J330" s="6" t="s">
        <v>82</v>
      </c>
      <c r="K330" s="11" t="s">
        <v>1028</v>
      </c>
      <c r="L330" s="11" t="s">
        <v>89</v>
      </c>
      <c r="M330" s="12" t="s">
        <v>1029</v>
      </c>
      <c r="N330" s="13" t="s">
        <v>1030</v>
      </c>
      <c r="O330" s="6" t="s">
        <v>1031</v>
      </c>
      <c r="P330" s="14">
        <v>42886</v>
      </c>
      <c r="Q330" s="12" t="s">
        <v>93</v>
      </c>
      <c r="R330" s="14"/>
      <c r="S330" s="17"/>
      <c r="T330" s="6" t="s">
        <v>94</v>
      </c>
      <c r="U330" s="6" t="s">
        <v>95</v>
      </c>
      <c r="V330" s="10">
        <v>42825</v>
      </c>
      <c r="W330" s="6" t="s">
        <v>96</v>
      </c>
      <c r="X330">
        <v>2017</v>
      </c>
      <c r="Y330" s="10">
        <v>42825</v>
      </c>
      <c r="Z330" s="16" t="s">
        <v>104</v>
      </c>
    </row>
    <row r="331" spans="1:26" x14ac:dyDescent="0.25">
      <c r="A331" s="5" t="s">
        <v>85</v>
      </c>
      <c r="B331" s="6" t="s">
        <v>86</v>
      </c>
      <c r="C331" t="s">
        <v>69</v>
      </c>
      <c r="D331" t="s">
        <v>75</v>
      </c>
      <c r="E331" s="7">
        <v>42767</v>
      </c>
      <c r="F331" s="7">
        <v>42855</v>
      </c>
      <c r="G331" s="8">
        <v>10</v>
      </c>
      <c r="H331" s="22" t="s">
        <v>946</v>
      </c>
      <c r="I331" s="10">
        <v>42794</v>
      </c>
      <c r="J331" s="6" t="s">
        <v>82</v>
      </c>
      <c r="K331" s="11" t="s">
        <v>1032</v>
      </c>
      <c r="L331" s="11" t="s">
        <v>89</v>
      </c>
      <c r="M331" s="12" t="s">
        <v>1033</v>
      </c>
      <c r="N331" s="13" t="s">
        <v>1034</v>
      </c>
      <c r="O331" s="6" t="s">
        <v>147</v>
      </c>
      <c r="P331" s="14"/>
      <c r="Q331" s="12" t="s">
        <v>131</v>
      </c>
      <c r="R331" s="14">
        <v>42853</v>
      </c>
      <c r="S331" s="17" t="s">
        <v>1035</v>
      </c>
      <c r="T331" s="6" t="s">
        <v>94</v>
      </c>
      <c r="U331" s="6" t="s">
        <v>95</v>
      </c>
      <c r="V331" s="10">
        <v>42825</v>
      </c>
      <c r="W331" s="6" t="s">
        <v>96</v>
      </c>
      <c r="X331">
        <v>2017</v>
      </c>
      <c r="Y331" s="10">
        <v>42825</v>
      </c>
      <c r="Z331" s="20" t="s">
        <v>261</v>
      </c>
    </row>
    <row r="332" spans="1:26" x14ac:dyDescent="0.25">
      <c r="A332" s="5" t="s">
        <v>85</v>
      </c>
      <c r="B332" s="6" t="s">
        <v>86</v>
      </c>
      <c r="C332" t="s">
        <v>69</v>
      </c>
      <c r="D332" t="s">
        <v>75</v>
      </c>
      <c r="E332" s="7">
        <v>42767</v>
      </c>
      <c r="F332" s="7">
        <v>42855</v>
      </c>
      <c r="G332" s="8">
        <v>10</v>
      </c>
      <c r="H332" s="22" t="s">
        <v>946</v>
      </c>
      <c r="I332" s="10">
        <v>42794</v>
      </c>
      <c r="J332" s="6" t="s">
        <v>82</v>
      </c>
      <c r="K332" s="11" t="s">
        <v>1036</v>
      </c>
      <c r="L332" s="11" t="s">
        <v>89</v>
      </c>
      <c r="M332" s="12" t="s">
        <v>1037</v>
      </c>
      <c r="N332" s="13" t="s">
        <v>1038</v>
      </c>
      <c r="O332" s="6" t="s">
        <v>103</v>
      </c>
      <c r="P332" s="14">
        <v>42886</v>
      </c>
      <c r="Q332" s="12" t="s">
        <v>93</v>
      </c>
      <c r="R332" s="14"/>
      <c r="S332" s="17"/>
      <c r="T332" s="6" t="s">
        <v>94</v>
      </c>
      <c r="U332" s="6" t="s">
        <v>95</v>
      </c>
      <c r="V332" s="10">
        <v>42825</v>
      </c>
      <c r="W332" s="6" t="s">
        <v>96</v>
      </c>
      <c r="X332">
        <v>2017</v>
      </c>
      <c r="Y332" s="10">
        <v>42825</v>
      </c>
      <c r="Z332" s="16" t="s">
        <v>104</v>
      </c>
    </row>
    <row r="333" spans="1:26" x14ac:dyDescent="0.25">
      <c r="A333" s="5" t="s">
        <v>85</v>
      </c>
      <c r="B333" s="6" t="s">
        <v>86</v>
      </c>
      <c r="C333" t="s">
        <v>69</v>
      </c>
      <c r="D333" t="s">
        <v>75</v>
      </c>
      <c r="E333" s="7">
        <v>42767</v>
      </c>
      <c r="F333" s="7">
        <v>42855</v>
      </c>
      <c r="G333" s="8">
        <v>10</v>
      </c>
      <c r="H333" s="22" t="s">
        <v>872</v>
      </c>
      <c r="I333" s="10">
        <v>42794</v>
      </c>
      <c r="J333" s="6" t="s">
        <v>82</v>
      </c>
      <c r="K333" s="11" t="s">
        <v>1039</v>
      </c>
      <c r="L333" s="11" t="s">
        <v>89</v>
      </c>
      <c r="M333" s="12" t="s">
        <v>1040</v>
      </c>
      <c r="N333" s="13" t="s">
        <v>1041</v>
      </c>
      <c r="O333" s="6" t="s">
        <v>208</v>
      </c>
      <c r="P333" s="14">
        <v>42824</v>
      </c>
      <c r="Q333" s="12" t="s">
        <v>93</v>
      </c>
      <c r="R333" s="14"/>
      <c r="S333" s="17"/>
      <c r="T333" s="6" t="s">
        <v>94</v>
      </c>
      <c r="U333" s="6" t="s">
        <v>95</v>
      </c>
      <c r="V333" s="10">
        <v>42825</v>
      </c>
      <c r="W333" s="6" t="s">
        <v>96</v>
      </c>
      <c r="X333">
        <v>2017</v>
      </c>
      <c r="Y333" s="10">
        <v>42825</v>
      </c>
      <c r="Z333" s="16" t="s">
        <v>97</v>
      </c>
    </row>
    <row r="334" spans="1:26" x14ac:dyDescent="0.25">
      <c r="A334" s="5" t="s">
        <v>85</v>
      </c>
      <c r="B334" s="6" t="s">
        <v>86</v>
      </c>
      <c r="C334" t="s">
        <v>69</v>
      </c>
      <c r="D334" t="s">
        <v>75</v>
      </c>
      <c r="E334" s="7">
        <v>42767</v>
      </c>
      <c r="F334" s="7">
        <v>42855</v>
      </c>
      <c r="G334" s="8">
        <v>10</v>
      </c>
      <c r="H334" s="22" t="s">
        <v>872</v>
      </c>
      <c r="I334" s="10">
        <v>42794</v>
      </c>
      <c r="J334" s="6" t="s">
        <v>82</v>
      </c>
      <c r="K334" s="11" t="s">
        <v>1042</v>
      </c>
      <c r="L334" s="11" t="s">
        <v>89</v>
      </c>
      <c r="M334" s="12" t="s">
        <v>1043</v>
      </c>
      <c r="N334" s="13" t="s">
        <v>1044</v>
      </c>
      <c r="O334" s="6" t="s">
        <v>241</v>
      </c>
      <c r="P334" s="14"/>
      <c r="Q334" s="12" t="s">
        <v>93</v>
      </c>
      <c r="R334" s="14"/>
      <c r="S334" s="17"/>
      <c r="T334" s="6" t="s">
        <v>94</v>
      </c>
      <c r="U334" s="6" t="s">
        <v>95</v>
      </c>
      <c r="V334" s="10">
        <v>42825</v>
      </c>
      <c r="W334" s="6" t="s">
        <v>96</v>
      </c>
      <c r="X334">
        <v>2017</v>
      </c>
      <c r="Y334" s="10">
        <v>42825</v>
      </c>
      <c r="Z334" s="16" t="s">
        <v>104</v>
      </c>
    </row>
    <row r="335" spans="1:26" x14ac:dyDescent="0.25">
      <c r="A335" s="5" t="s">
        <v>85</v>
      </c>
      <c r="B335" s="6" t="s">
        <v>86</v>
      </c>
      <c r="C335" t="s">
        <v>69</v>
      </c>
      <c r="D335" t="s">
        <v>75</v>
      </c>
      <c r="E335" s="7">
        <v>42767</v>
      </c>
      <c r="F335" s="7">
        <v>42855</v>
      </c>
      <c r="G335" s="8">
        <v>10</v>
      </c>
      <c r="H335" s="22" t="s">
        <v>716</v>
      </c>
      <c r="I335" s="10">
        <v>42794</v>
      </c>
      <c r="J335" s="6" t="s">
        <v>82</v>
      </c>
      <c r="K335" s="11" t="s">
        <v>1045</v>
      </c>
      <c r="L335" s="11" t="s">
        <v>89</v>
      </c>
      <c r="M335" s="12" t="s">
        <v>1046</v>
      </c>
      <c r="N335" s="13" t="s">
        <v>1047</v>
      </c>
      <c r="O335" s="6" t="s">
        <v>103</v>
      </c>
      <c r="P335" s="14">
        <v>42886</v>
      </c>
      <c r="Q335" s="12" t="s">
        <v>93</v>
      </c>
      <c r="R335" s="14"/>
      <c r="S335" s="17"/>
      <c r="T335" s="6" t="s">
        <v>94</v>
      </c>
      <c r="U335" s="6" t="s">
        <v>95</v>
      </c>
      <c r="V335" s="10">
        <v>42825</v>
      </c>
      <c r="W335" s="6" t="s">
        <v>96</v>
      </c>
      <c r="X335">
        <v>2017</v>
      </c>
      <c r="Y335" s="10">
        <v>42825</v>
      </c>
      <c r="Z335" s="16" t="s">
        <v>104</v>
      </c>
    </row>
    <row r="336" spans="1:26" x14ac:dyDescent="0.25">
      <c r="A336" s="5" t="s">
        <v>85</v>
      </c>
      <c r="B336" s="6" t="s">
        <v>86</v>
      </c>
      <c r="C336" t="s">
        <v>69</v>
      </c>
      <c r="D336" t="s">
        <v>75</v>
      </c>
      <c r="E336" s="7">
        <v>42767</v>
      </c>
      <c r="F336" s="7">
        <v>42855</v>
      </c>
      <c r="G336" s="8">
        <v>10</v>
      </c>
      <c r="H336" s="22" t="s">
        <v>578</v>
      </c>
      <c r="I336" s="10">
        <v>42794</v>
      </c>
      <c r="J336" s="6" t="s">
        <v>82</v>
      </c>
      <c r="K336" s="11" t="s">
        <v>1048</v>
      </c>
      <c r="L336" s="11" t="s">
        <v>89</v>
      </c>
      <c r="M336" s="12" t="s">
        <v>1049</v>
      </c>
      <c r="N336" s="13" t="s">
        <v>1050</v>
      </c>
      <c r="O336" s="6" t="s">
        <v>330</v>
      </c>
      <c r="P336" s="14">
        <v>42886</v>
      </c>
      <c r="Q336" s="12" t="s">
        <v>93</v>
      </c>
      <c r="R336" s="14"/>
      <c r="S336" s="17"/>
      <c r="T336" s="6" t="s">
        <v>94</v>
      </c>
      <c r="U336" s="6" t="s">
        <v>95</v>
      </c>
      <c r="V336" s="10">
        <v>42825</v>
      </c>
      <c r="W336" s="6" t="s">
        <v>96</v>
      </c>
      <c r="X336">
        <v>2017</v>
      </c>
      <c r="Y336" s="10">
        <v>42825</v>
      </c>
      <c r="Z336" s="16" t="s">
        <v>104</v>
      </c>
    </row>
    <row r="337" spans="1:26" x14ac:dyDescent="0.25">
      <c r="A337" s="5" t="s">
        <v>85</v>
      </c>
      <c r="B337" s="6" t="s">
        <v>86</v>
      </c>
      <c r="C337" t="s">
        <v>69</v>
      </c>
      <c r="D337" t="s">
        <v>75</v>
      </c>
      <c r="E337" s="7">
        <v>42767</v>
      </c>
      <c r="F337" s="7">
        <v>42855</v>
      </c>
      <c r="G337" s="8">
        <v>10</v>
      </c>
      <c r="H337" s="22" t="s">
        <v>872</v>
      </c>
      <c r="I337" s="10">
        <v>42794</v>
      </c>
      <c r="J337" s="6" t="s">
        <v>82</v>
      </c>
      <c r="K337" s="11" t="s">
        <v>1051</v>
      </c>
      <c r="L337" s="11" t="s">
        <v>89</v>
      </c>
      <c r="M337" s="12" t="s">
        <v>1052</v>
      </c>
      <c r="N337" s="13" t="s">
        <v>1053</v>
      </c>
      <c r="O337" s="6" t="s">
        <v>103</v>
      </c>
      <c r="P337" s="14">
        <v>42886</v>
      </c>
      <c r="Q337" s="12" t="s">
        <v>93</v>
      </c>
      <c r="R337" s="14"/>
      <c r="S337" s="17"/>
      <c r="T337" s="6" t="s">
        <v>94</v>
      </c>
      <c r="U337" s="6" t="s">
        <v>95</v>
      </c>
      <c r="V337" s="10">
        <v>42825</v>
      </c>
      <c r="W337" s="6" t="s">
        <v>96</v>
      </c>
      <c r="X337">
        <v>2017</v>
      </c>
      <c r="Y337" s="10">
        <v>42825</v>
      </c>
      <c r="Z337" s="16" t="s">
        <v>104</v>
      </c>
    </row>
    <row r="338" spans="1:26" x14ac:dyDescent="0.25">
      <c r="A338" s="5" t="s">
        <v>85</v>
      </c>
      <c r="B338" s="6" t="s">
        <v>86</v>
      </c>
      <c r="C338" t="s">
        <v>69</v>
      </c>
      <c r="D338" t="s">
        <v>75</v>
      </c>
      <c r="E338" s="7">
        <v>42767</v>
      </c>
      <c r="F338" s="7">
        <v>42855</v>
      </c>
      <c r="G338" s="8">
        <v>10</v>
      </c>
      <c r="H338" s="22" t="s">
        <v>795</v>
      </c>
      <c r="I338" s="10">
        <v>42794</v>
      </c>
      <c r="J338" s="6" t="s">
        <v>82</v>
      </c>
      <c r="K338" s="11" t="s">
        <v>979</v>
      </c>
      <c r="L338" s="11" t="s">
        <v>89</v>
      </c>
      <c r="M338" s="12" t="s">
        <v>1054</v>
      </c>
      <c r="N338" s="13" t="s">
        <v>1055</v>
      </c>
      <c r="O338" s="6" t="s">
        <v>982</v>
      </c>
      <c r="P338" s="14">
        <v>42886</v>
      </c>
      <c r="Q338" s="12" t="s">
        <v>93</v>
      </c>
      <c r="R338" s="14"/>
      <c r="S338" s="17"/>
      <c r="T338" s="6" t="s">
        <v>94</v>
      </c>
      <c r="U338" s="6" t="s">
        <v>95</v>
      </c>
      <c r="V338" s="10">
        <v>42825</v>
      </c>
      <c r="W338" s="6" t="s">
        <v>96</v>
      </c>
      <c r="X338">
        <v>2017</v>
      </c>
      <c r="Y338" s="10">
        <v>42825</v>
      </c>
      <c r="Z338" s="16" t="s">
        <v>104</v>
      </c>
    </row>
    <row r="339" spans="1:26" x14ac:dyDescent="0.25">
      <c r="A339" s="5" t="s">
        <v>85</v>
      </c>
      <c r="B339" s="6" t="s">
        <v>86</v>
      </c>
      <c r="C339" t="s">
        <v>69</v>
      </c>
      <c r="D339" t="s">
        <v>75</v>
      </c>
      <c r="E339" s="7">
        <v>42767</v>
      </c>
      <c r="F339" s="7">
        <v>42855</v>
      </c>
      <c r="G339" s="8">
        <v>10</v>
      </c>
      <c r="H339" s="22" t="s">
        <v>872</v>
      </c>
      <c r="I339" s="10">
        <v>42794</v>
      </c>
      <c r="J339" s="6" t="s">
        <v>82</v>
      </c>
      <c r="K339" s="11" t="s">
        <v>1056</v>
      </c>
      <c r="L339" s="11" t="s">
        <v>89</v>
      </c>
      <c r="M339" s="12" t="s">
        <v>601</v>
      </c>
      <c r="N339" s="13" t="s">
        <v>1057</v>
      </c>
      <c r="O339" s="6" t="s">
        <v>100</v>
      </c>
      <c r="P339" s="14">
        <v>42886</v>
      </c>
      <c r="Q339" s="12" t="s">
        <v>93</v>
      </c>
      <c r="R339" s="14"/>
      <c r="S339" s="17"/>
      <c r="T339" s="6" t="s">
        <v>94</v>
      </c>
      <c r="U339" s="6" t="s">
        <v>95</v>
      </c>
      <c r="V339" s="10">
        <v>42825</v>
      </c>
      <c r="W339" s="6" t="s">
        <v>96</v>
      </c>
      <c r="X339">
        <v>2017</v>
      </c>
      <c r="Y339" s="10">
        <v>42825</v>
      </c>
      <c r="Z339" s="16" t="s">
        <v>104</v>
      </c>
    </row>
    <row r="340" spans="1:26" x14ac:dyDescent="0.25">
      <c r="A340" s="5" t="s">
        <v>85</v>
      </c>
      <c r="B340" s="6" t="s">
        <v>86</v>
      </c>
      <c r="C340" t="s">
        <v>69</v>
      </c>
      <c r="D340" t="s">
        <v>75</v>
      </c>
      <c r="E340" s="7">
        <v>42767</v>
      </c>
      <c r="F340" s="7">
        <v>42855</v>
      </c>
      <c r="G340" s="8">
        <v>10</v>
      </c>
      <c r="H340" s="22" t="s">
        <v>872</v>
      </c>
      <c r="I340" s="10">
        <v>42794</v>
      </c>
      <c r="J340" s="6" t="s">
        <v>82</v>
      </c>
      <c r="K340" s="11" t="s">
        <v>1056</v>
      </c>
      <c r="L340" s="11" t="s">
        <v>89</v>
      </c>
      <c r="M340" s="12" t="s">
        <v>601</v>
      </c>
      <c r="N340" s="13" t="s">
        <v>1057</v>
      </c>
      <c r="O340" s="6" t="s">
        <v>103</v>
      </c>
      <c r="P340" s="14">
        <v>42886</v>
      </c>
      <c r="Q340" s="12" t="s">
        <v>93</v>
      </c>
      <c r="R340" s="14"/>
      <c r="S340" s="17"/>
      <c r="T340" s="6" t="s">
        <v>94</v>
      </c>
      <c r="U340" s="6" t="s">
        <v>95</v>
      </c>
      <c r="V340" s="10">
        <v>42825</v>
      </c>
      <c r="W340" s="6" t="s">
        <v>96</v>
      </c>
      <c r="X340">
        <v>2017</v>
      </c>
      <c r="Y340" s="10">
        <v>42825</v>
      </c>
      <c r="Z340" s="16" t="s">
        <v>104</v>
      </c>
    </row>
    <row r="341" spans="1:26" x14ac:dyDescent="0.25">
      <c r="A341" s="5" t="s">
        <v>85</v>
      </c>
      <c r="B341" s="6" t="s">
        <v>86</v>
      </c>
      <c r="C341" t="s">
        <v>69</v>
      </c>
      <c r="D341" t="s">
        <v>75</v>
      </c>
      <c r="E341" s="7">
        <v>42767</v>
      </c>
      <c r="F341" s="7">
        <v>42855</v>
      </c>
      <c r="G341" s="8">
        <v>10</v>
      </c>
      <c r="H341" s="22" t="s">
        <v>946</v>
      </c>
      <c r="I341" s="10">
        <v>42794</v>
      </c>
      <c r="J341" s="6" t="s">
        <v>82</v>
      </c>
      <c r="K341" s="11" t="s">
        <v>1058</v>
      </c>
      <c r="L341" s="11" t="s">
        <v>89</v>
      </c>
      <c r="M341" s="12" t="s">
        <v>1059</v>
      </c>
      <c r="N341" s="13" t="s">
        <v>1060</v>
      </c>
      <c r="O341" s="6" t="s">
        <v>512</v>
      </c>
      <c r="P341" s="14">
        <v>42852</v>
      </c>
      <c r="Q341" s="12" t="s">
        <v>93</v>
      </c>
      <c r="R341" s="14"/>
      <c r="S341" s="17"/>
      <c r="T341" s="6" t="s">
        <v>94</v>
      </c>
      <c r="U341" s="6" t="s">
        <v>95</v>
      </c>
      <c r="V341" s="10">
        <v>42825</v>
      </c>
      <c r="W341" s="6" t="s">
        <v>96</v>
      </c>
      <c r="X341">
        <v>2017</v>
      </c>
      <c r="Y341" s="10">
        <v>42825</v>
      </c>
      <c r="Z341" s="16" t="s">
        <v>104</v>
      </c>
    </row>
    <row r="342" spans="1:26" x14ac:dyDescent="0.25">
      <c r="A342" s="5" t="s">
        <v>85</v>
      </c>
      <c r="B342" s="6" t="s">
        <v>86</v>
      </c>
      <c r="C342" t="s">
        <v>69</v>
      </c>
      <c r="D342" t="s">
        <v>75</v>
      </c>
      <c r="E342" s="7">
        <v>42767</v>
      </c>
      <c r="F342" s="7">
        <v>42855</v>
      </c>
      <c r="G342" s="8">
        <v>10</v>
      </c>
      <c r="H342" s="22" t="s">
        <v>795</v>
      </c>
      <c r="I342" s="10">
        <v>42794</v>
      </c>
      <c r="J342" s="6" t="s">
        <v>82</v>
      </c>
      <c r="K342" s="11" t="s">
        <v>1061</v>
      </c>
      <c r="L342" s="11" t="s">
        <v>89</v>
      </c>
      <c r="M342" s="12" t="s">
        <v>1062</v>
      </c>
      <c r="N342" s="13" t="s">
        <v>1063</v>
      </c>
      <c r="O342" s="6" t="s">
        <v>1064</v>
      </c>
      <c r="P342" s="14">
        <v>42886</v>
      </c>
      <c r="Q342" s="12" t="s">
        <v>93</v>
      </c>
      <c r="R342" s="14"/>
      <c r="S342" s="17"/>
      <c r="T342" s="6" t="s">
        <v>94</v>
      </c>
      <c r="U342" s="6" t="s">
        <v>95</v>
      </c>
      <c r="V342" s="10">
        <v>42825</v>
      </c>
      <c r="W342" s="6" t="s">
        <v>96</v>
      </c>
      <c r="X342">
        <v>2017</v>
      </c>
      <c r="Y342" s="10">
        <v>42825</v>
      </c>
      <c r="Z342" s="16" t="s">
        <v>104</v>
      </c>
    </row>
    <row r="343" spans="1:26" x14ac:dyDescent="0.25">
      <c r="A343" s="5" t="s">
        <v>85</v>
      </c>
      <c r="B343" s="6" t="s">
        <v>86</v>
      </c>
      <c r="C343" t="s">
        <v>69</v>
      </c>
      <c r="D343" t="s">
        <v>75</v>
      </c>
      <c r="E343" s="7">
        <v>42767</v>
      </c>
      <c r="F343" s="7">
        <v>42855</v>
      </c>
      <c r="G343" s="8">
        <v>10</v>
      </c>
      <c r="H343" s="22" t="s">
        <v>946</v>
      </c>
      <c r="I343" s="10">
        <v>42794</v>
      </c>
      <c r="J343" s="6" t="s">
        <v>82</v>
      </c>
      <c r="K343" s="11" t="s">
        <v>1065</v>
      </c>
      <c r="L343" s="11" t="s">
        <v>89</v>
      </c>
      <c r="M343" s="12" t="s">
        <v>1062</v>
      </c>
      <c r="N343" s="13" t="s">
        <v>1066</v>
      </c>
      <c r="O343" s="6" t="s">
        <v>103</v>
      </c>
      <c r="P343" s="14">
        <v>42886</v>
      </c>
      <c r="Q343" s="12" t="s">
        <v>93</v>
      </c>
      <c r="R343" s="14"/>
      <c r="S343" s="17"/>
      <c r="T343" s="6" t="s">
        <v>94</v>
      </c>
      <c r="U343" s="6" t="s">
        <v>95</v>
      </c>
      <c r="V343" s="10">
        <v>42825</v>
      </c>
      <c r="W343" s="6" t="s">
        <v>96</v>
      </c>
      <c r="X343">
        <v>2017</v>
      </c>
      <c r="Y343" s="10">
        <v>42825</v>
      </c>
      <c r="Z343" s="16" t="s">
        <v>104</v>
      </c>
    </row>
    <row r="344" spans="1:26" x14ac:dyDescent="0.25">
      <c r="A344" s="5" t="s">
        <v>85</v>
      </c>
      <c r="B344" s="6" t="s">
        <v>86</v>
      </c>
      <c r="C344" t="s">
        <v>69</v>
      </c>
      <c r="D344" t="s">
        <v>75</v>
      </c>
      <c r="E344" s="7">
        <v>42767</v>
      </c>
      <c r="F344" s="7">
        <v>42855</v>
      </c>
      <c r="G344" s="8">
        <v>10</v>
      </c>
      <c r="H344" s="22" t="s">
        <v>1013</v>
      </c>
      <c r="I344" s="10">
        <v>42794</v>
      </c>
      <c r="J344" s="6" t="s">
        <v>82</v>
      </c>
      <c r="K344" s="11" t="s">
        <v>1067</v>
      </c>
      <c r="L344" s="11" t="s">
        <v>89</v>
      </c>
      <c r="M344" s="12" t="s">
        <v>1068</v>
      </c>
      <c r="N344" s="13" t="s">
        <v>1069</v>
      </c>
      <c r="O344" s="6" t="s">
        <v>103</v>
      </c>
      <c r="P344" s="14">
        <v>42886</v>
      </c>
      <c r="Q344" s="12" t="s">
        <v>93</v>
      </c>
      <c r="R344" s="14"/>
      <c r="S344" s="17"/>
      <c r="T344" s="6" t="s">
        <v>94</v>
      </c>
      <c r="U344" s="6" t="s">
        <v>95</v>
      </c>
      <c r="V344" s="10">
        <v>42825</v>
      </c>
      <c r="W344" s="6" t="s">
        <v>96</v>
      </c>
      <c r="X344">
        <v>2017</v>
      </c>
      <c r="Y344" s="10">
        <v>42825</v>
      </c>
      <c r="Z344" s="16" t="s">
        <v>104</v>
      </c>
    </row>
    <row r="345" spans="1:26" x14ac:dyDescent="0.25">
      <c r="A345" s="5" t="s">
        <v>85</v>
      </c>
      <c r="B345" s="6" t="s">
        <v>86</v>
      </c>
      <c r="C345" t="s">
        <v>69</v>
      </c>
      <c r="D345" t="s">
        <v>75</v>
      </c>
      <c r="E345" s="7">
        <v>42767</v>
      </c>
      <c r="F345" s="7">
        <v>42855</v>
      </c>
      <c r="G345" s="8">
        <v>10</v>
      </c>
      <c r="H345" s="22" t="s">
        <v>946</v>
      </c>
      <c r="I345" s="10">
        <v>42794</v>
      </c>
      <c r="J345" s="6" t="s">
        <v>82</v>
      </c>
      <c r="K345" s="11" t="s">
        <v>1070</v>
      </c>
      <c r="L345" s="11" t="s">
        <v>89</v>
      </c>
      <c r="M345" s="12" t="s">
        <v>1071</v>
      </c>
      <c r="N345" s="13" t="s">
        <v>1072</v>
      </c>
      <c r="O345" s="6" t="s">
        <v>241</v>
      </c>
      <c r="P345" s="14">
        <v>42886</v>
      </c>
      <c r="Q345" s="12" t="s">
        <v>93</v>
      </c>
      <c r="R345" s="14"/>
      <c r="S345" s="17"/>
      <c r="T345" s="6" t="s">
        <v>94</v>
      </c>
      <c r="U345" s="6" t="s">
        <v>95</v>
      </c>
      <c r="V345" s="10">
        <v>42825</v>
      </c>
      <c r="W345" s="6" t="s">
        <v>96</v>
      </c>
      <c r="X345">
        <v>2017</v>
      </c>
      <c r="Y345" s="10">
        <v>42825</v>
      </c>
      <c r="Z345" s="16" t="s">
        <v>104</v>
      </c>
    </row>
    <row r="346" spans="1:26" x14ac:dyDescent="0.25">
      <c r="A346" s="5" t="s">
        <v>85</v>
      </c>
      <c r="B346" s="6" t="s">
        <v>86</v>
      </c>
      <c r="C346" t="s">
        <v>69</v>
      </c>
      <c r="D346" t="s">
        <v>75</v>
      </c>
      <c r="E346" s="7">
        <v>42767</v>
      </c>
      <c r="F346" s="7">
        <v>42855</v>
      </c>
      <c r="G346" s="8">
        <v>10</v>
      </c>
      <c r="H346" s="22" t="s">
        <v>795</v>
      </c>
      <c r="I346" s="10">
        <v>42794</v>
      </c>
      <c r="J346" s="6" t="s">
        <v>82</v>
      </c>
      <c r="K346" s="11" t="s">
        <v>1073</v>
      </c>
      <c r="L346" s="11" t="s">
        <v>89</v>
      </c>
      <c r="M346" s="12" t="s">
        <v>396</v>
      </c>
      <c r="N346" s="13" t="s">
        <v>1074</v>
      </c>
      <c r="O346" s="6" t="s">
        <v>208</v>
      </c>
      <c r="P346" s="14">
        <v>42824</v>
      </c>
      <c r="Q346" s="12" t="s">
        <v>93</v>
      </c>
      <c r="R346" s="14"/>
      <c r="S346" s="17"/>
      <c r="T346" s="6" t="s">
        <v>94</v>
      </c>
      <c r="U346" s="6" t="s">
        <v>95</v>
      </c>
      <c r="V346" s="10">
        <v>42825</v>
      </c>
      <c r="W346" s="6" t="s">
        <v>96</v>
      </c>
      <c r="X346">
        <v>2017</v>
      </c>
      <c r="Y346" s="10">
        <v>42825</v>
      </c>
      <c r="Z346" s="16" t="s">
        <v>97</v>
      </c>
    </row>
    <row r="347" spans="1:26" x14ac:dyDescent="0.25">
      <c r="A347" s="5" t="s">
        <v>85</v>
      </c>
      <c r="B347" s="6" t="s">
        <v>86</v>
      </c>
      <c r="C347" t="s">
        <v>69</v>
      </c>
      <c r="D347" t="s">
        <v>75</v>
      </c>
      <c r="E347" s="7">
        <v>42767</v>
      </c>
      <c r="F347" s="7">
        <v>42855</v>
      </c>
      <c r="G347" s="8">
        <v>10</v>
      </c>
      <c r="H347" s="22" t="s">
        <v>946</v>
      </c>
      <c r="I347" s="10">
        <v>42794</v>
      </c>
      <c r="J347" s="6" t="s">
        <v>82</v>
      </c>
      <c r="K347" s="11" t="s">
        <v>1075</v>
      </c>
      <c r="L347" s="11" t="s">
        <v>89</v>
      </c>
      <c r="M347" s="12" t="s">
        <v>1076</v>
      </c>
      <c r="N347" s="13" t="s">
        <v>1077</v>
      </c>
      <c r="O347" s="6" t="s">
        <v>180</v>
      </c>
      <c r="P347" s="14">
        <v>43007</v>
      </c>
      <c r="Q347" s="12" t="s">
        <v>93</v>
      </c>
      <c r="R347" s="14"/>
      <c r="S347" s="17"/>
      <c r="T347" s="6" t="s">
        <v>94</v>
      </c>
      <c r="U347" s="6" t="s">
        <v>95</v>
      </c>
      <c r="V347" s="10">
        <v>42825</v>
      </c>
      <c r="W347" s="6" t="s">
        <v>96</v>
      </c>
      <c r="X347">
        <v>2017</v>
      </c>
      <c r="Y347" s="10">
        <v>42825</v>
      </c>
      <c r="Z347" s="16" t="s">
        <v>104</v>
      </c>
    </row>
    <row r="348" spans="1:26" x14ac:dyDescent="0.25">
      <c r="A348" s="5" t="s">
        <v>85</v>
      </c>
      <c r="B348" s="6" t="s">
        <v>86</v>
      </c>
      <c r="C348" t="s">
        <v>69</v>
      </c>
      <c r="D348" t="s">
        <v>75</v>
      </c>
      <c r="E348" s="7">
        <v>42767</v>
      </c>
      <c r="F348" s="7">
        <v>42855</v>
      </c>
      <c r="G348" s="8">
        <v>10</v>
      </c>
      <c r="H348" s="22" t="s">
        <v>751</v>
      </c>
      <c r="I348" s="10">
        <v>42794</v>
      </c>
      <c r="J348" s="6" t="s">
        <v>82</v>
      </c>
      <c r="K348" s="11" t="s">
        <v>1078</v>
      </c>
      <c r="L348" s="11" t="s">
        <v>89</v>
      </c>
      <c r="M348" s="12" t="s">
        <v>1040</v>
      </c>
      <c r="N348" s="13" t="s">
        <v>1079</v>
      </c>
      <c r="O348" s="6" t="s">
        <v>1080</v>
      </c>
      <c r="P348" s="14">
        <v>42825</v>
      </c>
      <c r="Q348" s="18" t="s">
        <v>125</v>
      </c>
      <c r="R348" s="14">
        <v>42891</v>
      </c>
      <c r="S348" s="17"/>
      <c r="T348" s="6" t="s">
        <v>94</v>
      </c>
      <c r="U348" s="6" t="s">
        <v>95</v>
      </c>
      <c r="V348" s="10">
        <v>42825</v>
      </c>
      <c r="W348" s="6" t="s">
        <v>96</v>
      </c>
      <c r="X348">
        <v>2017</v>
      </c>
      <c r="Y348" s="10">
        <v>42825</v>
      </c>
      <c r="Z348" s="16" t="s">
        <v>1081</v>
      </c>
    </row>
    <row r="349" spans="1:26" x14ac:dyDescent="0.25">
      <c r="A349" s="5" t="s">
        <v>85</v>
      </c>
      <c r="B349" s="6" t="s">
        <v>86</v>
      </c>
      <c r="C349" t="s">
        <v>69</v>
      </c>
      <c r="D349" t="s">
        <v>75</v>
      </c>
      <c r="E349" s="7">
        <v>42767</v>
      </c>
      <c r="F349" s="7">
        <v>42855</v>
      </c>
      <c r="G349" s="8">
        <v>10</v>
      </c>
      <c r="H349" s="22" t="s">
        <v>1013</v>
      </c>
      <c r="I349" s="10">
        <v>42794</v>
      </c>
      <c r="J349" s="6" t="s">
        <v>82</v>
      </c>
      <c r="K349" s="11" t="s">
        <v>1082</v>
      </c>
      <c r="L349" s="11" t="s">
        <v>89</v>
      </c>
      <c r="M349" s="12" t="s">
        <v>477</v>
      </c>
      <c r="N349" s="13" t="s">
        <v>1083</v>
      </c>
      <c r="O349" s="6" t="s">
        <v>103</v>
      </c>
      <c r="P349" s="14">
        <v>42886</v>
      </c>
      <c r="Q349" s="12" t="s">
        <v>93</v>
      </c>
      <c r="R349" s="14"/>
      <c r="S349" s="17"/>
      <c r="T349" s="6" t="s">
        <v>94</v>
      </c>
      <c r="U349" s="6" t="s">
        <v>95</v>
      </c>
      <c r="V349" s="10">
        <v>42825</v>
      </c>
      <c r="W349" s="6" t="s">
        <v>96</v>
      </c>
      <c r="X349">
        <v>2017</v>
      </c>
      <c r="Y349" s="10">
        <v>42825</v>
      </c>
      <c r="Z349" s="16" t="s">
        <v>104</v>
      </c>
    </row>
    <row r="350" spans="1:26" x14ac:dyDescent="0.25">
      <c r="A350" s="5" t="s">
        <v>85</v>
      </c>
      <c r="B350" s="6" t="s">
        <v>86</v>
      </c>
      <c r="C350" t="s">
        <v>69</v>
      </c>
      <c r="D350" t="s">
        <v>75</v>
      </c>
      <c r="E350" s="7">
        <v>42767</v>
      </c>
      <c r="F350" s="7">
        <v>42855</v>
      </c>
      <c r="G350" s="8">
        <v>11</v>
      </c>
      <c r="H350" s="22" t="s">
        <v>1084</v>
      </c>
      <c r="I350" s="10">
        <v>42796</v>
      </c>
      <c r="J350" s="6" t="s">
        <v>82</v>
      </c>
      <c r="K350" s="11" t="s">
        <v>1085</v>
      </c>
      <c r="L350" s="11" t="s">
        <v>89</v>
      </c>
      <c r="M350" s="12" t="s">
        <v>237</v>
      </c>
      <c r="N350" s="13" t="s">
        <v>1086</v>
      </c>
      <c r="O350" s="6" t="s">
        <v>241</v>
      </c>
      <c r="P350" s="14">
        <v>42886</v>
      </c>
      <c r="Q350" s="12" t="s">
        <v>93</v>
      </c>
      <c r="R350" s="14"/>
      <c r="S350" s="17"/>
      <c r="T350" s="6" t="s">
        <v>94</v>
      </c>
      <c r="U350" s="6" t="s">
        <v>95</v>
      </c>
      <c r="V350" s="10">
        <v>42825</v>
      </c>
      <c r="W350" s="6" t="s">
        <v>96</v>
      </c>
      <c r="X350">
        <v>2017</v>
      </c>
      <c r="Y350" s="10">
        <v>42825</v>
      </c>
      <c r="Z350" s="16" t="s">
        <v>104</v>
      </c>
    </row>
    <row r="351" spans="1:26" x14ac:dyDescent="0.25">
      <c r="A351" s="5" t="s">
        <v>85</v>
      </c>
      <c r="B351" s="6" t="s">
        <v>86</v>
      </c>
      <c r="C351" t="s">
        <v>69</v>
      </c>
      <c r="D351" t="s">
        <v>75</v>
      </c>
      <c r="E351" s="7">
        <v>42767</v>
      </c>
      <c r="F351" s="7">
        <v>42855</v>
      </c>
      <c r="G351" s="8">
        <v>11</v>
      </c>
      <c r="H351" s="22" t="s">
        <v>1084</v>
      </c>
      <c r="I351" s="10">
        <v>42796</v>
      </c>
      <c r="J351" s="6" t="s">
        <v>82</v>
      </c>
      <c r="K351" s="11" t="s">
        <v>1085</v>
      </c>
      <c r="L351" s="11" t="s">
        <v>89</v>
      </c>
      <c r="M351" s="12" t="s">
        <v>237</v>
      </c>
      <c r="N351" s="13" t="s">
        <v>1086</v>
      </c>
      <c r="O351" s="6" t="s">
        <v>103</v>
      </c>
      <c r="P351" s="14">
        <v>42886</v>
      </c>
      <c r="Q351" s="12" t="s">
        <v>93</v>
      </c>
      <c r="R351" s="14"/>
      <c r="S351" s="17"/>
      <c r="T351" s="6" t="s">
        <v>94</v>
      </c>
      <c r="U351" s="6" t="s">
        <v>95</v>
      </c>
      <c r="V351" s="10">
        <v>42825</v>
      </c>
      <c r="W351" s="6" t="s">
        <v>96</v>
      </c>
      <c r="X351">
        <v>2017</v>
      </c>
      <c r="Y351" s="10">
        <v>42825</v>
      </c>
      <c r="Z351" s="16" t="s">
        <v>104</v>
      </c>
    </row>
    <row r="352" spans="1:26" x14ac:dyDescent="0.25">
      <c r="A352" s="5" t="s">
        <v>85</v>
      </c>
      <c r="B352" s="6" t="s">
        <v>86</v>
      </c>
      <c r="C352" t="s">
        <v>69</v>
      </c>
      <c r="D352" t="s">
        <v>75</v>
      </c>
      <c r="E352" s="7">
        <v>42767</v>
      </c>
      <c r="F352" s="7">
        <v>42855</v>
      </c>
      <c r="G352" s="8">
        <v>11</v>
      </c>
      <c r="H352" s="22" t="s">
        <v>1087</v>
      </c>
      <c r="I352" s="10">
        <v>42796</v>
      </c>
      <c r="J352" s="6" t="s">
        <v>82</v>
      </c>
      <c r="K352" s="11" t="s">
        <v>1088</v>
      </c>
      <c r="L352" s="11" t="s">
        <v>89</v>
      </c>
      <c r="M352" s="12" t="s">
        <v>803</v>
      </c>
      <c r="N352" s="13" t="s">
        <v>1089</v>
      </c>
      <c r="O352" s="6" t="s">
        <v>1031</v>
      </c>
      <c r="P352" s="14">
        <v>42886</v>
      </c>
      <c r="Q352" s="12" t="s">
        <v>93</v>
      </c>
      <c r="R352" s="14"/>
      <c r="S352" s="17"/>
      <c r="T352" s="6" t="s">
        <v>94</v>
      </c>
      <c r="U352" s="6" t="s">
        <v>95</v>
      </c>
      <c r="V352" s="10">
        <v>42825</v>
      </c>
      <c r="W352" s="6" t="s">
        <v>96</v>
      </c>
      <c r="X352">
        <v>2017</v>
      </c>
      <c r="Y352" s="10">
        <v>42825</v>
      </c>
      <c r="Z352" s="16" t="s">
        <v>104</v>
      </c>
    </row>
    <row r="353" spans="1:26" x14ac:dyDescent="0.25">
      <c r="A353" s="5" t="s">
        <v>85</v>
      </c>
      <c r="B353" s="6" t="s">
        <v>86</v>
      </c>
      <c r="C353" t="s">
        <v>69</v>
      </c>
      <c r="D353" t="s">
        <v>75</v>
      </c>
      <c r="E353" s="7">
        <v>42767</v>
      </c>
      <c r="F353" s="7">
        <v>42855</v>
      </c>
      <c r="G353" s="8">
        <v>11</v>
      </c>
      <c r="H353" s="22" t="s">
        <v>1087</v>
      </c>
      <c r="I353" s="10">
        <v>42796</v>
      </c>
      <c r="J353" s="6" t="s">
        <v>82</v>
      </c>
      <c r="K353" s="11" t="s">
        <v>1090</v>
      </c>
      <c r="L353" s="11" t="s">
        <v>89</v>
      </c>
      <c r="M353" s="12" t="s">
        <v>1091</v>
      </c>
      <c r="N353" s="13" t="s">
        <v>1092</v>
      </c>
      <c r="O353" s="6" t="s">
        <v>330</v>
      </c>
      <c r="P353" s="14"/>
      <c r="Q353" s="12" t="s">
        <v>131</v>
      </c>
      <c r="R353" s="14">
        <v>42850</v>
      </c>
      <c r="S353" s="17" t="s">
        <v>852</v>
      </c>
      <c r="T353" s="6" t="s">
        <v>94</v>
      </c>
      <c r="U353" s="6" t="s">
        <v>95</v>
      </c>
      <c r="V353" s="10">
        <v>42825</v>
      </c>
      <c r="W353" s="6" t="s">
        <v>96</v>
      </c>
      <c r="X353">
        <v>2017</v>
      </c>
      <c r="Y353" s="10">
        <v>42825</v>
      </c>
      <c r="Z353" s="20" t="s">
        <v>261</v>
      </c>
    </row>
    <row r="354" spans="1:26" x14ac:dyDescent="0.25">
      <c r="A354" s="5" t="s">
        <v>85</v>
      </c>
      <c r="B354" s="6" t="s">
        <v>86</v>
      </c>
      <c r="C354" t="s">
        <v>69</v>
      </c>
      <c r="D354" t="s">
        <v>75</v>
      </c>
      <c r="E354" s="7">
        <v>42767</v>
      </c>
      <c r="F354" s="7">
        <v>42855</v>
      </c>
      <c r="G354" s="8">
        <v>11</v>
      </c>
      <c r="H354" s="22" t="s">
        <v>1093</v>
      </c>
      <c r="I354" s="10">
        <v>42796</v>
      </c>
      <c r="J354" s="6" t="s">
        <v>82</v>
      </c>
      <c r="K354" s="11" t="s">
        <v>1094</v>
      </c>
      <c r="L354" s="11" t="s">
        <v>89</v>
      </c>
      <c r="M354" s="12" t="s">
        <v>1095</v>
      </c>
      <c r="N354" s="13" t="s">
        <v>1096</v>
      </c>
      <c r="O354" s="6" t="s">
        <v>241</v>
      </c>
      <c r="P354" s="14">
        <v>42886</v>
      </c>
      <c r="Q354" s="12" t="s">
        <v>93</v>
      </c>
      <c r="R354" s="14"/>
      <c r="S354" s="17"/>
      <c r="T354" s="6" t="s">
        <v>94</v>
      </c>
      <c r="U354" s="6" t="s">
        <v>95</v>
      </c>
      <c r="V354" s="10">
        <v>42825</v>
      </c>
      <c r="W354" s="6" t="s">
        <v>96</v>
      </c>
      <c r="X354">
        <v>2017</v>
      </c>
      <c r="Y354" s="10">
        <v>42825</v>
      </c>
      <c r="Z354" s="16" t="s">
        <v>104</v>
      </c>
    </row>
    <row r="355" spans="1:26" x14ac:dyDescent="0.25">
      <c r="A355" s="5" t="s">
        <v>85</v>
      </c>
      <c r="B355" s="6" t="s">
        <v>86</v>
      </c>
      <c r="C355" t="s">
        <v>69</v>
      </c>
      <c r="D355" t="s">
        <v>75</v>
      </c>
      <c r="E355" s="7">
        <v>42767</v>
      </c>
      <c r="F355" s="7">
        <v>42855</v>
      </c>
      <c r="G355" s="8">
        <v>11</v>
      </c>
      <c r="H355" s="22" t="s">
        <v>552</v>
      </c>
      <c r="I355" s="10">
        <v>42796</v>
      </c>
      <c r="J355" s="6" t="s">
        <v>82</v>
      </c>
      <c r="K355" s="11" t="s">
        <v>1097</v>
      </c>
      <c r="L355" s="11" t="s">
        <v>89</v>
      </c>
      <c r="M355" s="12" t="s">
        <v>1095</v>
      </c>
      <c r="N355" s="13" t="s">
        <v>1098</v>
      </c>
      <c r="O355" s="6" t="s">
        <v>409</v>
      </c>
      <c r="P355" s="14">
        <v>42825</v>
      </c>
      <c r="Q355" s="12" t="s">
        <v>93</v>
      </c>
      <c r="R355" s="14"/>
      <c r="S355" s="17"/>
      <c r="T355" s="6" t="s">
        <v>94</v>
      </c>
      <c r="U355" s="6" t="s">
        <v>95</v>
      </c>
      <c r="V355" s="10">
        <v>42825</v>
      </c>
      <c r="W355" s="6" t="s">
        <v>96</v>
      </c>
      <c r="X355">
        <v>2017</v>
      </c>
      <c r="Y355" s="10">
        <v>42825</v>
      </c>
      <c r="Z355" s="16" t="s">
        <v>97</v>
      </c>
    </row>
    <row r="356" spans="1:26" x14ac:dyDescent="0.25">
      <c r="A356" s="5" t="s">
        <v>85</v>
      </c>
      <c r="B356" s="6" t="s">
        <v>86</v>
      </c>
      <c r="C356" t="s">
        <v>69</v>
      </c>
      <c r="D356" t="s">
        <v>75</v>
      </c>
      <c r="E356" s="7">
        <v>42767</v>
      </c>
      <c r="F356" s="7">
        <v>42855</v>
      </c>
      <c r="G356" s="8">
        <v>11</v>
      </c>
      <c r="H356" s="22" t="s">
        <v>552</v>
      </c>
      <c r="I356" s="10">
        <v>42796</v>
      </c>
      <c r="J356" s="6" t="s">
        <v>82</v>
      </c>
      <c r="K356" s="11" t="s">
        <v>1099</v>
      </c>
      <c r="L356" s="11" t="s">
        <v>89</v>
      </c>
      <c r="M356" s="12" t="s">
        <v>1095</v>
      </c>
      <c r="N356" s="13" t="s">
        <v>1100</v>
      </c>
      <c r="O356" s="6" t="s">
        <v>103</v>
      </c>
      <c r="P356" s="14">
        <v>42886</v>
      </c>
      <c r="Q356" s="12" t="s">
        <v>93</v>
      </c>
      <c r="R356" s="14"/>
      <c r="S356" s="17"/>
      <c r="T356" s="6" t="s">
        <v>94</v>
      </c>
      <c r="U356" s="6" t="s">
        <v>95</v>
      </c>
      <c r="V356" s="10">
        <v>42825</v>
      </c>
      <c r="W356" s="6" t="s">
        <v>96</v>
      </c>
      <c r="X356">
        <v>2017</v>
      </c>
      <c r="Y356" s="10">
        <v>42825</v>
      </c>
      <c r="Z356" s="16" t="s">
        <v>104</v>
      </c>
    </row>
    <row r="357" spans="1:26" x14ac:dyDescent="0.25">
      <c r="A357" s="5" t="s">
        <v>85</v>
      </c>
      <c r="B357" s="6" t="s">
        <v>86</v>
      </c>
      <c r="C357" t="s">
        <v>69</v>
      </c>
      <c r="D357" t="s">
        <v>75</v>
      </c>
      <c r="E357" s="7">
        <v>42767</v>
      </c>
      <c r="F357" s="7">
        <v>42855</v>
      </c>
      <c r="G357" s="8">
        <v>11</v>
      </c>
      <c r="H357" s="22" t="s">
        <v>1093</v>
      </c>
      <c r="I357" s="10">
        <v>42796</v>
      </c>
      <c r="J357" s="6" t="s">
        <v>82</v>
      </c>
      <c r="K357" s="11" t="s">
        <v>1101</v>
      </c>
      <c r="L357" s="11" t="s">
        <v>89</v>
      </c>
      <c r="M357" s="12" t="s">
        <v>1102</v>
      </c>
      <c r="N357" s="13" t="s">
        <v>1103</v>
      </c>
      <c r="O357" s="6" t="s">
        <v>1104</v>
      </c>
      <c r="P357" s="14">
        <v>42886</v>
      </c>
      <c r="Q357" s="12" t="s">
        <v>93</v>
      </c>
      <c r="R357" s="14"/>
      <c r="S357" s="17"/>
      <c r="T357" s="6" t="s">
        <v>94</v>
      </c>
      <c r="U357" s="6" t="s">
        <v>95</v>
      </c>
      <c r="V357" s="10">
        <v>42825</v>
      </c>
      <c r="W357" s="6" t="s">
        <v>96</v>
      </c>
      <c r="X357">
        <v>2017</v>
      </c>
      <c r="Y357" s="10">
        <v>42825</v>
      </c>
      <c r="Z357" s="16" t="s">
        <v>104</v>
      </c>
    </row>
    <row r="358" spans="1:26" x14ac:dyDescent="0.25">
      <c r="A358" s="5" t="s">
        <v>85</v>
      </c>
      <c r="B358" s="6" t="s">
        <v>86</v>
      </c>
      <c r="C358" t="s">
        <v>69</v>
      </c>
      <c r="D358" t="s">
        <v>75</v>
      </c>
      <c r="E358" s="7">
        <v>42767</v>
      </c>
      <c r="F358" s="7">
        <v>42855</v>
      </c>
      <c r="G358" s="8">
        <v>11</v>
      </c>
      <c r="H358" s="22" t="s">
        <v>1087</v>
      </c>
      <c r="I358" s="10">
        <v>42796</v>
      </c>
      <c r="J358" s="6" t="s">
        <v>82</v>
      </c>
      <c r="K358" s="11" t="s">
        <v>1105</v>
      </c>
      <c r="L358" s="11" t="s">
        <v>89</v>
      </c>
      <c r="M358" s="12" t="s">
        <v>1106</v>
      </c>
      <c r="N358" s="13" t="s">
        <v>1107</v>
      </c>
      <c r="O358" s="6" t="s">
        <v>100</v>
      </c>
      <c r="P358" s="14">
        <v>42886</v>
      </c>
      <c r="Q358" s="12" t="s">
        <v>93</v>
      </c>
      <c r="R358" s="14"/>
      <c r="S358" s="17"/>
      <c r="T358" s="6" t="s">
        <v>94</v>
      </c>
      <c r="U358" s="6" t="s">
        <v>95</v>
      </c>
      <c r="V358" s="10">
        <v>42825</v>
      </c>
      <c r="W358" s="6" t="s">
        <v>96</v>
      </c>
      <c r="X358">
        <v>2017</v>
      </c>
      <c r="Y358" s="10">
        <v>42825</v>
      </c>
      <c r="Z358" s="16" t="s">
        <v>104</v>
      </c>
    </row>
    <row r="359" spans="1:26" x14ac:dyDescent="0.25">
      <c r="A359" s="5" t="s">
        <v>85</v>
      </c>
      <c r="B359" s="6" t="s">
        <v>86</v>
      </c>
      <c r="C359" t="s">
        <v>69</v>
      </c>
      <c r="D359" t="s">
        <v>75</v>
      </c>
      <c r="E359" s="7">
        <v>42767</v>
      </c>
      <c r="F359" s="7">
        <v>42855</v>
      </c>
      <c r="G359" s="8">
        <v>11</v>
      </c>
      <c r="H359" s="22" t="s">
        <v>946</v>
      </c>
      <c r="I359" s="10">
        <v>42796</v>
      </c>
      <c r="J359" s="6" t="s">
        <v>82</v>
      </c>
      <c r="K359" s="11" t="s">
        <v>493</v>
      </c>
      <c r="L359" s="11" t="s">
        <v>89</v>
      </c>
      <c r="M359" s="12" t="s">
        <v>531</v>
      </c>
      <c r="N359" s="13" t="s">
        <v>1108</v>
      </c>
      <c r="O359" s="6" t="s">
        <v>180</v>
      </c>
      <c r="P359" s="14">
        <v>42886</v>
      </c>
      <c r="Q359" s="12" t="s">
        <v>93</v>
      </c>
      <c r="R359" s="14"/>
      <c r="S359" s="17"/>
      <c r="T359" s="6" t="s">
        <v>94</v>
      </c>
      <c r="U359" s="6" t="s">
        <v>95</v>
      </c>
      <c r="V359" s="10">
        <v>42825</v>
      </c>
      <c r="W359" s="6" t="s">
        <v>96</v>
      </c>
      <c r="X359">
        <v>2017</v>
      </c>
      <c r="Y359" s="10">
        <v>42825</v>
      </c>
      <c r="Z359" s="16" t="s">
        <v>104</v>
      </c>
    </row>
    <row r="360" spans="1:26" x14ac:dyDescent="0.25">
      <c r="A360" s="5" t="s">
        <v>85</v>
      </c>
      <c r="B360" s="6" t="s">
        <v>86</v>
      </c>
      <c r="C360" t="s">
        <v>69</v>
      </c>
      <c r="D360" t="s">
        <v>75</v>
      </c>
      <c r="E360" s="7">
        <v>42767</v>
      </c>
      <c r="F360" s="7">
        <v>42855</v>
      </c>
      <c r="G360" s="8">
        <v>11</v>
      </c>
      <c r="H360" s="22" t="s">
        <v>1087</v>
      </c>
      <c r="I360" s="10">
        <v>42796</v>
      </c>
      <c r="J360" s="6" t="s">
        <v>82</v>
      </c>
      <c r="K360" s="11" t="s">
        <v>1109</v>
      </c>
      <c r="L360" s="11" t="s">
        <v>89</v>
      </c>
      <c r="M360" s="12" t="s">
        <v>1110</v>
      </c>
      <c r="N360" s="13" t="s">
        <v>1111</v>
      </c>
      <c r="O360" s="6" t="s">
        <v>103</v>
      </c>
      <c r="P360" s="14">
        <v>42886</v>
      </c>
      <c r="Q360" s="12" t="s">
        <v>93</v>
      </c>
      <c r="R360" s="14"/>
      <c r="S360" s="17"/>
      <c r="T360" s="6" t="s">
        <v>94</v>
      </c>
      <c r="U360" s="6" t="s">
        <v>95</v>
      </c>
      <c r="V360" s="10">
        <v>42825</v>
      </c>
      <c r="W360" s="6" t="s">
        <v>96</v>
      </c>
      <c r="X360">
        <v>2017</v>
      </c>
      <c r="Y360" s="10">
        <v>42825</v>
      </c>
      <c r="Z360" s="16" t="s">
        <v>104</v>
      </c>
    </row>
    <row r="361" spans="1:26" x14ac:dyDescent="0.25">
      <c r="A361" s="5" t="s">
        <v>85</v>
      </c>
      <c r="B361" s="6" t="s">
        <v>86</v>
      </c>
      <c r="C361" t="s">
        <v>69</v>
      </c>
      <c r="D361" t="s">
        <v>75</v>
      </c>
      <c r="E361" s="7">
        <v>42767</v>
      </c>
      <c r="F361" s="7">
        <v>42855</v>
      </c>
      <c r="G361" s="8">
        <v>11</v>
      </c>
      <c r="H361" s="22" t="s">
        <v>1087</v>
      </c>
      <c r="I361" s="10">
        <v>42796</v>
      </c>
      <c r="J361" s="6" t="s">
        <v>82</v>
      </c>
      <c r="K361" s="11" t="s">
        <v>1112</v>
      </c>
      <c r="L361" s="11" t="s">
        <v>89</v>
      </c>
      <c r="M361" s="12" t="s">
        <v>1113</v>
      </c>
      <c r="N361" s="13" t="s">
        <v>1114</v>
      </c>
      <c r="O361" s="6" t="s">
        <v>1115</v>
      </c>
      <c r="P361" s="14"/>
      <c r="Q361" s="12" t="s">
        <v>93</v>
      </c>
      <c r="R361" s="14"/>
      <c r="S361" s="17"/>
      <c r="T361" s="6" t="s">
        <v>94</v>
      </c>
      <c r="U361" s="6" t="s">
        <v>95</v>
      </c>
      <c r="V361" s="10">
        <v>42825</v>
      </c>
      <c r="W361" s="6" t="s">
        <v>96</v>
      </c>
      <c r="X361">
        <v>2017</v>
      </c>
      <c r="Y361" s="10">
        <v>42825</v>
      </c>
      <c r="Z361" s="16" t="s">
        <v>104</v>
      </c>
    </row>
    <row r="362" spans="1:26" x14ac:dyDescent="0.25">
      <c r="A362" s="5" t="s">
        <v>85</v>
      </c>
      <c r="B362" s="6" t="s">
        <v>86</v>
      </c>
      <c r="C362" t="s">
        <v>69</v>
      </c>
      <c r="D362" t="s">
        <v>75</v>
      </c>
      <c r="E362" s="7">
        <v>42767</v>
      </c>
      <c r="F362" s="7">
        <v>42855</v>
      </c>
      <c r="G362" s="8">
        <v>11</v>
      </c>
      <c r="H362" s="22" t="s">
        <v>1087</v>
      </c>
      <c r="I362" s="10">
        <v>42796</v>
      </c>
      <c r="J362" s="6" t="s">
        <v>82</v>
      </c>
      <c r="K362" s="11" t="s">
        <v>1116</v>
      </c>
      <c r="L362" s="11" t="s">
        <v>89</v>
      </c>
      <c r="M362" s="12" t="s">
        <v>1117</v>
      </c>
      <c r="N362" s="13" t="s">
        <v>1118</v>
      </c>
      <c r="O362" s="6" t="s">
        <v>103</v>
      </c>
      <c r="P362" s="14">
        <v>42886</v>
      </c>
      <c r="Q362" s="12" t="s">
        <v>93</v>
      </c>
      <c r="R362" s="14"/>
      <c r="S362" s="17"/>
      <c r="T362" s="6" t="s">
        <v>94</v>
      </c>
      <c r="U362" s="6" t="s">
        <v>95</v>
      </c>
      <c r="V362" s="10">
        <v>42825</v>
      </c>
      <c r="W362" s="6" t="s">
        <v>96</v>
      </c>
      <c r="X362">
        <v>2017</v>
      </c>
      <c r="Y362" s="10">
        <v>42825</v>
      </c>
      <c r="Z362" s="16" t="s">
        <v>104</v>
      </c>
    </row>
    <row r="363" spans="1:26" x14ac:dyDescent="0.25">
      <c r="A363" s="5" t="s">
        <v>85</v>
      </c>
      <c r="B363" s="6" t="s">
        <v>86</v>
      </c>
      <c r="C363" t="s">
        <v>69</v>
      </c>
      <c r="D363" t="s">
        <v>75</v>
      </c>
      <c r="E363" s="7">
        <v>42767</v>
      </c>
      <c r="F363" s="7">
        <v>42855</v>
      </c>
      <c r="G363" s="8">
        <v>11</v>
      </c>
      <c r="H363" s="22" t="s">
        <v>1087</v>
      </c>
      <c r="I363" s="10">
        <v>42796</v>
      </c>
      <c r="J363" s="6" t="s">
        <v>82</v>
      </c>
      <c r="K363" s="11" t="s">
        <v>1119</v>
      </c>
      <c r="L363" s="11" t="s">
        <v>89</v>
      </c>
      <c r="M363" s="12" t="s">
        <v>1120</v>
      </c>
      <c r="N363" s="13" t="s">
        <v>1121</v>
      </c>
      <c r="O363" s="6" t="s">
        <v>1122</v>
      </c>
      <c r="P363" s="14">
        <v>42886</v>
      </c>
      <c r="Q363" s="12" t="s">
        <v>93</v>
      </c>
      <c r="R363" s="14"/>
      <c r="S363" s="17"/>
      <c r="T363" s="6" t="s">
        <v>94</v>
      </c>
      <c r="U363" s="6" t="s">
        <v>95</v>
      </c>
      <c r="V363" s="10">
        <v>42825</v>
      </c>
      <c r="W363" s="6" t="s">
        <v>96</v>
      </c>
      <c r="X363">
        <v>2017</v>
      </c>
      <c r="Y363" s="10">
        <v>42825</v>
      </c>
      <c r="Z363" s="16" t="s">
        <v>104</v>
      </c>
    </row>
    <row r="364" spans="1:26" x14ac:dyDescent="0.25">
      <c r="A364" s="5" t="s">
        <v>85</v>
      </c>
      <c r="B364" s="6" t="s">
        <v>86</v>
      </c>
      <c r="C364" t="s">
        <v>69</v>
      </c>
      <c r="D364" t="s">
        <v>75</v>
      </c>
      <c r="E364" s="7">
        <v>42767</v>
      </c>
      <c r="F364" s="7">
        <v>42855</v>
      </c>
      <c r="G364" s="8">
        <v>11</v>
      </c>
      <c r="H364" s="22" t="s">
        <v>1013</v>
      </c>
      <c r="I364" s="10">
        <v>42796</v>
      </c>
      <c r="J364" s="6" t="s">
        <v>82</v>
      </c>
      <c r="K364" s="11" t="s">
        <v>1123</v>
      </c>
      <c r="L364" s="11" t="s">
        <v>89</v>
      </c>
      <c r="M364" s="12" t="s">
        <v>609</v>
      </c>
      <c r="N364" s="13" t="s">
        <v>1124</v>
      </c>
      <c r="O364" s="6" t="s">
        <v>1125</v>
      </c>
      <c r="P364" s="14"/>
      <c r="Q364" s="12" t="s">
        <v>93</v>
      </c>
      <c r="R364" s="14"/>
      <c r="S364" s="17"/>
      <c r="T364" s="6" t="s">
        <v>94</v>
      </c>
      <c r="U364" s="6" t="s">
        <v>95</v>
      </c>
      <c r="V364" s="10">
        <v>42825</v>
      </c>
      <c r="W364" s="6" t="s">
        <v>96</v>
      </c>
      <c r="X364">
        <v>2017</v>
      </c>
      <c r="Y364" s="10">
        <v>42825</v>
      </c>
      <c r="Z364" s="16" t="s">
        <v>104</v>
      </c>
    </row>
    <row r="365" spans="1:26" x14ac:dyDescent="0.25">
      <c r="A365" s="5" t="s">
        <v>85</v>
      </c>
      <c r="B365" s="6" t="s">
        <v>86</v>
      </c>
      <c r="C365" t="s">
        <v>69</v>
      </c>
      <c r="D365" t="s">
        <v>75</v>
      </c>
      <c r="E365" s="7">
        <v>42767</v>
      </c>
      <c r="F365" s="7">
        <v>42855</v>
      </c>
      <c r="G365" s="8">
        <v>11</v>
      </c>
      <c r="H365" s="22" t="s">
        <v>1087</v>
      </c>
      <c r="I365" s="10">
        <v>42796</v>
      </c>
      <c r="J365" s="6" t="s">
        <v>82</v>
      </c>
      <c r="K365" s="11" t="s">
        <v>1126</v>
      </c>
      <c r="L365" s="11" t="s">
        <v>89</v>
      </c>
      <c r="M365" s="12" t="s">
        <v>609</v>
      </c>
      <c r="N365" s="13" t="s">
        <v>1127</v>
      </c>
      <c r="O365" s="6" t="s">
        <v>343</v>
      </c>
      <c r="P365" s="14">
        <v>42886</v>
      </c>
      <c r="Q365" s="12" t="s">
        <v>93</v>
      </c>
      <c r="R365" s="14"/>
      <c r="S365" s="17"/>
      <c r="T365" s="6" t="s">
        <v>94</v>
      </c>
      <c r="U365" s="6" t="s">
        <v>95</v>
      </c>
      <c r="V365" s="10">
        <v>42825</v>
      </c>
      <c r="W365" s="6" t="s">
        <v>96</v>
      </c>
      <c r="X365">
        <v>2017</v>
      </c>
      <c r="Y365" s="10">
        <v>42825</v>
      </c>
      <c r="Z365" s="16" t="s">
        <v>104</v>
      </c>
    </row>
    <row r="366" spans="1:26" x14ac:dyDescent="0.25">
      <c r="A366" s="5" t="s">
        <v>85</v>
      </c>
      <c r="B366" s="6" t="s">
        <v>86</v>
      </c>
      <c r="C366" t="s">
        <v>69</v>
      </c>
      <c r="D366" t="s">
        <v>75</v>
      </c>
      <c r="E366" s="7">
        <v>42767</v>
      </c>
      <c r="F366" s="7">
        <v>42855</v>
      </c>
      <c r="G366" s="8">
        <v>11</v>
      </c>
      <c r="H366" s="22" t="s">
        <v>1093</v>
      </c>
      <c r="I366" s="10">
        <v>42796</v>
      </c>
      <c r="J366" s="6" t="s">
        <v>82</v>
      </c>
      <c r="K366" s="11" t="s">
        <v>1128</v>
      </c>
      <c r="L366" s="11" t="s">
        <v>89</v>
      </c>
      <c r="M366" s="12" t="s">
        <v>1129</v>
      </c>
      <c r="N366" s="13" t="s">
        <v>1130</v>
      </c>
      <c r="O366" s="6" t="s">
        <v>130</v>
      </c>
      <c r="P366" s="14">
        <v>42886</v>
      </c>
      <c r="Q366" s="12" t="s">
        <v>93</v>
      </c>
      <c r="R366" s="14"/>
      <c r="S366" s="17"/>
      <c r="T366" s="6" t="s">
        <v>94</v>
      </c>
      <c r="U366" s="6" t="s">
        <v>95</v>
      </c>
      <c r="V366" s="10">
        <v>42825</v>
      </c>
      <c r="W366" s="6" t="s">
        <v>96</v>
      </c>
      <c r="X366">
        <v>2017</v>
      </c>
      <c r="Y366" s="10">
        <v>42825</v>
      </c>
      <c r="Z366" s="16" t="s">
        <v>104</v>
      </c>
    </row>
    <row r="367" spans="1:26" x14ac:dyDescent="0.25">
      <c r="A367" s="5" t="s">
        <v>85</v>
      </c>
      <c r="B367" s="6" t="s">
        <v>86</v>
      </c>
      <c r="C367" t="s">
        <v>69</v>
      </c>
      <c r="D367" t="s">
        <v>75</v>
      </c>
      <c r="E367" s="7">
        <v>42767</v>
      </c>
      <c r="F367" s="7">
        <v>42855</v>
      </c>
      <c r="G367" s="8">
        <v>12</v>
      </c>
      <c r="H367" s="22" t="s">
        <v>1131</v>
      </c>
      <c r="I367" s="10">
        <v>42801</v>
      </c>
      <c r="J367" s="6" t="s">
        <v>82</v>
      </c>
      <c r="K367" s="11" t="s">
        <v>1132</v>
      </c>
      <c r="L367" s="11" t="s">
        <v>89</v>
      </c>
      <c r="M367" s="12" t="s">
        <v>1133</v>
      </c>
      <c r="N367" s="13" t="s">
        <v>1134</v>
      </c>
      <c r="O367" s="6" t="s">
        <v>117</v>
      </c>
      <c r="P367" s="14">
        <v>42824</v>
      </c>
      <c r="Q367" s="12" t="s">
        <v>93</v>
      </c>
      <c r="R367" s="14"/>
      <c r="S367" s="17"/>
      <c r="T367" s="6" t="s">
        <v>94</v>
      </c>
      <c r="U367" s="6" t="s">
        <v>95</v>
      </c>
      <c r="V367" s="10">
        <v>42825</v>
      </c>
      <c r="W367" s="6" t="s">
        <v>96</v>
      </c>
      <c r="X367">
        <v>2017</v>
      </c>
      <c r="Y367" s="10">
        <v>42825</v>
      </c>
      <c r="Z367" s="16" t="s">
        <v>97</v>
      </c>
    </row>
    <row r="368" spans="1:26" x14ac:dyDescent="0.25">
      <c r="A368" s="5" t="s">
        <v>85</v>
      </c>
      <c r="B368" s="6" t="s">
        <v>86</v>
      </c>
      <c r="C368" t="s">
        <v>69</v>
      </c>
      <c r="D368" t="s">
        <v>75</v>
      </c>
      <c r="E368" s="7">
        <v>42767</v>
      </c>
      <c r="F368" s="7">
        <v>42855</v>
      </c>
      <c r="G368" s="8">
        <v>12</v>
      </c>
      <c r="H368" s="22" t="s">
        <v>1131</v>
      </c>
      <c r="I368" s="10">
        <v>42801</v>
      </c>
      <c r="J368" s="6" t="s">
        <v>82</v>
      </c>
      <c r="K368" s="11" t="s">
        <v>1135</v>
      </c>
      <c r="L368" s="11" t="s">
        <v>89</v>
      </c>
      <c r="M368" s="12" t="s">
        <v>1136</v>
      </c>
      <c r="N368" s="13" t="s">
        <v>1137</v>
      </c>
      <c r="O368" s="6" t="s">
        <v>208</v>
      </c>
      <c r="P368" s="14">
        <v>42824</v>
      </c>
      <c r="Q368" s="12" t="s">
        <v>93</v>
      </c>
      <c r="R368" s="14"/>
      <c r="S368" s="17"/>
      <c r="T368" s="6" t="s">
        <v>94</v>
      </c>
      <c r="U368" s="6" t="s">
        <v>95</v>
      </c>
      <c r="V368" s="10">
        <v>42825</v>
      </c>
      <c r="W368" s="6" t="s">
        <v>96</v>
      </c>
      <c r="X368">
        <v>2017</v>
      </c>
      <c r="Y368" s="10">
        <v>42825</v>
      </c>
      <c r="Z368" s="16" t="s">
        <v>97</v>
      </c>
    </row>
    <row r="369" spans="1:26" x14ac:dyDescent="0.25">
      <c r="A369" s="5" t="s">
        <v>85</v>
      </c>
      <c r="B369" s="6" t="s">
        <v>86</v>
      </c>
      <c r="C369" t="s">
        <v>69</v>
      </c>
      <c r="D369" t="s">
        <v>75</v>
      </c>
      <c r="E369" s="7">
        <v>42767</v>
      </c>
      <c r="F369" s="7">
        <v>42855</v>
      </c>
      <c r="G369" s="8">
        <v>12</v>
      </c>
      <c r="H369" s="22" t="s">
        <v>1138</v>
      </c>
      <c r="I369" s="10">
        <v>42801</v>
      </c>
      <c r="J369" s="6" t="s">
        <v>82</v>
      </c>
      <c r="K369" s="11" t="s">
        <v>1139</v>
      </c>
      <c r="L369" s="11" t="s">
        <v>89</v>
      </c>
      <c r="M369" s="12" t="s">
        <v>1140</v>
      </c>
      <c r="N369" s="13" t="s">
        <v>1141</v>
      </c>
      <c r="O369" s="6" t="s">
        <v>103</v>
      </c>
      <c r="P369" s="14">
        <v>42886</v>
      </c>
      <c r="Q369" s="12" t="s">
        <v>93</v>
      </c>
      <c r="R369" s="14"/>
      <c r="S369" s="17"/>
      <c r="T369" s="6" t="s">
        <v>94</v>
      </c>
      <c r="U369" s="6" t="s">
        <v>95</v>
      </c>
      <c r="V369" s="10">
        <v>42825</v>
      </c>
      <c r="W369" s="6" t="s">
        <v>96</v>
      </c>
      <c r="X369">
        <v>2017</v>
      </c>
      <c r="Y369" s="10">
        <v>42825</v>
      </c>
      <c r="Z369" s="16" t="s">
        <v>104</v>
      </c>
    </row>
    <row r="370" spans="1:26" x14ac:dyDescent="0.25">
      <c r="A370" s="5" t="s">
        <v>85</v>
      </c>
      <c r="B370" s="6" t="s">
        <v>86</v>
      </c>
      <c r="C370" t="s">
        <v>69</v>
      </c>
      <c r="D370" t="s">
        <v>75</v>
      </c>
      <c r="E370" s="7">
        <v>42767</v>
      </c>
      <c r="F370" s="7">
        <v>42855</v>
      </c>
      <c r="G370" s="8">
        <v>12</v>
      </c>
      <c r="H370" s="22" t="s">
        <v>1138</v>
      </c>
      <c r="I370" s="10">
        <v>42801</v>
      </c>
      <c r="J370" s="6" t="s">
        <v>82</v>
      </c>
      <c r="K370" s="11" t="s">
        <v>1142</v>
      </c>
      <c r="L370" s="11" t="s">
        <v>89</v>
      </c>
      <c r="M370" s="12" t="s">
        <v>1143</v>
      </c>
      <c r="N370" s="13" t="s">
        <v>1144</v>
      </c>
      <c r="O370" s="6" t="s">
        <v>103</v>
      </c>
      <c r="P370" s="14">
        <v>42886</v>
      </c>
      <c r="Q370" s="12" t="s">
        <v>93</v>
      </c>
      <c r="R370" s="14"/>
      <c r="S370" s="17"/>
      <c r="T370" s="6" t="s">
        <v>94</v>
      </c>
      <c r="U370" s="6" t="s">
        <v>95</v>
      </c>
      <c r="V370" s="10">
        <v>42825</v>
      </c>
      <c r="W370" s="6" t="s">
        <v>96</v>
      </c>
      <c r="X370">
        <v>2017</v>
      </c>
      <c r="Y370" s="10">
        <v>42825</v>
      </c>
      <c r="Z370" s="16" t="s">
        <v>104</v>
      </c>
    </row>
    <row r="371" spans="1:26" x14ac:dyDescent="0.25">
      <c r="A371" s="5" t="s">
        <v>85</v>
      </c>
      <c r="B371" s="6" t="s">
        <v>86</v>
      </c>
      <c r="C371" t="s">
        <v>69</v>
      </c>
      <c r="D371" t="s">
        <v>75</v>
      </c>
      <c r="E371" s="7">
        <v>42767</v>
      </c>
      <c r="F371" s="7">
        <v>42855</v>
      </c>
      <c r="G371" s="8">
        <v>12</v>
      </c>
      <c r="H371" s="22" t="s">
        <v>1138</v>
      </c>
      <c r="I371" s="10">
        <v>42801</v>
      </c>
      <c r="J371" s="6" t="s">
        <v>82</v>
      </c>
      <c r="K371" s="11" t="s">
        <v>1145</v>
      </c>
      <c r="L371" s="11" t="s">
        <v>89</v>
      </c>
      <c r="M371" s="12" t="s">
        <v>953</v>
      </c>
      <c r="N371" s="13" t="s">
        <v>1146</v>
      </c>
      <c r="O371" s="6" t="s">
        <v>130</v>
      </c>
      <c r="P371" s="14">
        <v>42886</v>
      </c>
      <c r="Q371" s="12" t="s">
        <v>93</v>
      </c>
      <c r="R371" s="14"/>
      <c r="S371" s="17"/>
      <c r="T371" s="6" t="s">
        <v>94</v>
      </c>
      <c r="U371" s="6" t="s">
        <v>95</v>
      </c>
      <c r="V371" s="10">
        <v>42825</v>
      </c>
      <c r="W371" s="6" t="s">
        <v>96</v>
      </c>
      <c r="X371">
        <v>2017</v>
      </c>
      <c r="Y371" s="10">
        <v>42825</v>
      </c>
      <c r="Z371" s="16" t="s">
        <v>104</v>
      </c>
    </row>
    <row r="372" spans="1:26" x14ac:dyDescent="0.25">
      <c r="A372" s="5" t="s">
        <v>85</v>
      </c>
      <c r="B372" s="6" t="s">
        <v>86</v>
      </c>
      <c r="C372" t="s">
        <v>69</v>
      </c>
      <c r="D372" t="s">
        <v>75</v>
      </c>
      <c r="E372" s="7">
        <v>42767</v>
      </c>
      <c r="F372" s="7">
        <v>42855</v>
      </c>
      <c r="G372" s="8">
        <v>12</v>
      </c>
      <c r="H372" s="22" t="s">
        <v>1138</v>
      </c>
      <c r="I372" s="10">
        <v>42801</v>
      </c>
      <c r="J372" s="6" t="s">
        <v>82</v>
      </c>
      <c r="K372" s="11" t="s">
        <v>1147</v>
      </c>
      <c r="L372" s="11" t="s">
        <v>89</v>
      </c>
      <c r="M372" s="12" t="s">
        <v>1148</v>
      </c>
      <c r="N372" s="13" t="s">
        <v>1149</v>
      </c>
      <c r="O372" s="6" t="s">
        <v>1150</v>
      </c>
      <c r="P372" s="14">
        <v>42886</v>
      </c>
      <c r="Q372" s="12" t="s">
        <v>93</v>
      </c>
      <c r="R372" s="14"/>
      <c r="S372" s="17"/>
      <c r="T372" s="6" t="s">
        <v>94</v>
      </c>
      <c r="U372" s="6" t="s">
        <v>95</v>
      </c>
      <c r="V372" s="10">
        <v>42825</v>
      </c>
      <c r="W372" s="6" t="s">
        <v>96</v>
      </c>
      <c r="X372">
        <v>2017</v>
      </c>
      <c r="Y372" s="10">
        <v>42825</v>
      </c>
      <c r="Z372" s="16" t="s">
        <v>104</v>
      </c>
    </row>
    <row r="373" spans="1:26" x14ac:dyDescent="0.25">
      <c r="A373" s="5" t="s">
        <v>85</v>
      </c>
      <c r="B373" s="6" t="s">
        <v>86</v>
      </c>
      <c r="C373" t="s">
        <v>69</v>
      </c>
      <c r="D373" t="s">
        <v>75</v>
      </c>
      <c r="E373" s="7">
        <v>42767</v>
      </c>
      <c r="F373" s="7">
        <v>42855</v>
      </c>
      <c r="G373" s="8">
        <v>12</v>
      </c>
      <c r="H373" s="22" t="s">
        <v>1138</v>
      </c>
      <c r="I373" s="10">
        <v>42801</v>
      </c>
      <c r="J373" s="6" t="s">
        <v>82</v>
      </c>
      <c r="K373" s="11" t="s">
        <v>1151</v>
      </c>
      <c r="L373" s="11" t="s">
        <v>89</v>
      </c>
      <c r="M373" s="12" t="s">
        <v>525</v>
      </c>
      <c r="N373" s="13" t="s">
        <v>1152</v>
      </c>
      <c r="O373" s="6" t="s">
        <v>409</v>
      </c>
      <c r="P373" s="14"/>
      <c r="Q373" s="12" t="s">
        <v>125</v>
      </c>
      <c r="R373" s="14"/>
      <c r="S373" s="17"/>
      <c r="T373" s="6" t="s">
        <v>94</v>
      </c>
      <c r="U373" s="6" t="s">
        <v>95</v>
      </c>
      <c r="V373" s="10">
        <v>42825</v>
      </c>
      <c r="W373" s="6" t="s">
        <v>96</v>
      </c>
      <c r="X373">
        <v>2017</v>
      </c>
      <c r="Y373" s="10">
        <v>42825</v>
      </c>
      <c r="Z373" s="19" t="s">
        <v>520</v>
      </c>
    </row>
    <row r="374" spans="1:26" x14ac:dyDescent="0.25">
      <c r="A374" s="5" t="s">
        <v>85</v>
      </c>
      <c r="B374" s="6" t="s">
        <v>86</v>
      </c>
      <c r="C374" t="s">
        <v>69</v>
      </c>
      <c r="D374" t="s">
        <v>75</v>
      </c>
      <c r="E374" s="7">
        <v>42767</v>
      </c>
      <c r="F374" s="7">
        <v>42855</v>
      </c>
      <c r="G374" s="8">
        <v>12</v>
      </c>
      <c r="H374" s="22" t="s">
        <v>1093</v>
      </c>
      <c r="I374" s="10">
        <v>42801</v>
      </c>
      <c r="J374" s="6" t="s">
        <v>82</v>
      </c>
      <c r="K374" s="11" t="s">
        <v>1153</v>
      </c>
      <c r="L374" s="11" t="s">
        <v>89</v>
      </c>
      <c r="M374" s="12" t="s">
        <v>1154</v>
      </c>
      <c r="N374" s="13" t="s">
        <v>1155</v>
      </c>
      <c r="O374" s="6" t="s">
        <v>208</v>
      </c>
      <c r="P374" s="14">
        <v>42824</v>
      </c>
      <c r="Q374" s="12" t="s">
        <v>93</v>
      </c>
      <c r="R374" s="14"/>
      <c r="S374" s="17"/>
      <c r="T374" s="6" t="s">
        <v>94</v>
      </c>
      <c r="U374" s="6" t="s">
        <v>95</v>
      </c>
      <c r="V374" s="10">
        <v>42825</v>
      </c>
      <c r="W374" s="6" t="s">
        <v>96</v>
      </c>
      <c r="X374">
        <v>2017</v>
      </c>
      <c r="Y374" s="10">
        <v>42825</v>
      </c>
      <c r="Z374" s="16" t="s">
        <v>97</v>
      </c>
    </row>
    <row r="375" spans="1:26" x14ac:dyDescent="0.25">
      <c r="A375" s="5" t="s">
        <v>85</v>
      </c>
      <c r="B375" s="6" t="s">
        <v>86</v>
      </c>
      <c r="C375" t="s">
        <v>69</v>
      </c>
      <c r="D375" t="s">
        <v>75</v>
      </c>
      <c r="E375" s="7">
        <v>42767</v>
      </c>
      <c r="F375" s="7">
        <v>42855</v>
      </c>
      <c r="G375" s="8">
        <v>12</v>
      </c>
      <c r="H375" s="22" t="s">
        <v>946</v>
      </c>
      <c r="I375" s="10">
        <v>42801</v>
      </c>
      <c r="J375" s="6" t="s">
        <v>82</v>
      </c>
      <c r="K375" s="11" t="s">
        <v>1156</v>
      </c>
      <c r="L375" s="11" t="s">
        <v>89</v>
      </c>
      <c r="M375" s="12" t="s">
        <v>1157</v>
      </c>
      <c r="N375" s="13" t="s">
        <v>1158</v>
      </c>
      <c r="O375" s="6" t="s">
        <v>1159</v>
      </c>
      <c r="P375" s="14"/>
      <c r="Q375" s="12" t="s">
        <v>93</v>
      </c>
      <c r="R375" s="14"/>
      <c r="S375" s="17"/>
      <c r="T375" s="6" t="s">
        <v>94</v>
      </c>
      <c r="U375" s="6" t="s">
        <v>95</v>
      </c>
      <c r="V375" s="10">
        <v>42825</v>
      </c>
      <c r="W375" s="6" t="s">
        <v>96</v>
      </c>
      <c r="X375">
        <v>2017</v>
      </c>
      <c r="Y375" s="10">
        <v>42825</v>
      </c>
      <c r="Z375" s="16" t="s">
        <v>104</v>
      </c>
    </row>
    <row r="376" spans="1:26" x14ac:dyDescent="0.25">
      <c r="A376" s="5" t="s">
        <v>85</v>
      </c>
      <c r="B376" s="6" t="s">
        <v>86</v>
      </c>
      <c r="C376" t="s">
        <v>69</v>
      </c>
      <c r="D376" t="s">
        <v>75</v>
      </c>
      <c r="E376" s="7">
        <v>42767</v>
      </c>
      <c r="F376" s="7">
        <v>42855</v>
      </c>
      <c r="G376" s="8">
        <v>12</v>
      </c>
      <c r="H376" s="22" t="s">
        <v>1138</v>
      </c>
      <c r="I376" s="10">
        <v>42801</v>
      </c>
      <c r="J376" s="6" t="s">
        <v>82</v>
      </c>
      <c r="K376" s="11" t="s">
        <v>1160</v>
      </c>
      <c r="L376" s="11" t="s">
        <v>89</v>
      </c>
      <c r="M376" s="12" t="s">
        <v>1161</v>
      </c>
      <c r="N376" s="13" t="s">
        <v>1162</v>
      </c>
      <c r="O376" s="6" t="s">
        <v>1163</v>
      </c>
      <c r="P376" s="14">
        <v>42824</v>
      </c>
      <c r="Q376" s="12" t="s">
        <v>93</v>
      </c>
      <c r="R376" s="14"/>
      <c r="S376" s="17"/>
      <c r="T376" s="6" t="s">
        <v>94</v>
      </c>
      <c r="U376" s="6" t="s">
        <v>95</v>
      </c>
      <c r="V376" s="10">
        <v>42825</v>
      </c>
      <c r="W376" s="6" t="s">
        <v>96</v>
      </c>
      <c r="X376">
        <v>2017</v>
      </c>
      <c r="Y376" s="10">
        <v>42825</v>
      </c>
      <c r="Z376" s="16" t="s">
        <v>97</v>
      </c>
    </row>
    <row r="377" spans="1:26" x14ac:dyDescent="0.25">
      <c r="A377" s="5" t="s">
        <v>85</v>
      </c>
      <c r="B377" s="6" t="s">
        <v>86</v>
      </c>
      <c r="C377" t="s">
        <v>69</v>
      </c>
      <c r="D377" t="s">
        <v>75</v>
      </c>
      <c r="E377" s="7">
        <v>42767</v>
      </c>
      <c r="F377" s="7">
        <v>42855</v>
      </c>
      <c r="G377" s="8">
        <v>12</v>
      </c>
      <c r="H377" s="22" t="s">
        <v>1138</v>
      </c>
      <c r="I377" s="10">
        <v>42801</v>
      </c>
      <c r="J377" s="6" t="s">
        <v>82</v>
      </c>
      <c r="K377" s="11" t="s">
        <v>1164</v>
      </c>
      <c r="L377" s="11" t="s">
        <v>89</v>
      </c>
      <c r="M377" s="12" t="s">
        <v>1165</v>
      </c>
      <c r="N377" s="13" t="s">
        <v>1166</v>
      </c>
      <c r="O377" s="6" t="s">
        <v>103</v>
      </c>
      <c r="P377" s="14">
        <v>42886</v>
      </c>
      <c r="Q377" s="12" t="s">
        <v>93</v>
      </c>
      <c r="R377" s="14"/>
      <c r="S377" s="17"/>
      <c r="T377" s="6" t="s">
        <v>94</v>
      </c>
      <c r="U377" s="6" t="s">
        <v>95</v>
      </c>
      <c r="V377" s="10">
        <v>42825</v>
      </c>
      <c r="W377" s="6" t="s">
        <v>96</v>
      </c>
      <c r="X377">
        <v>2017</v>
      </c>
      <c r="Y377" s="10">
        <v>42825</v>
      </c>
      <c r="Z377" s="16" t="s">
        <v>104</v>
      </c>
    </row>
    <row r="378" spans="1:26" x14ac:dyDescent="0.25">
      <c r="A378" s="5" t="s">
        <v>85</v>
      </c>
      <c r="B378" s="6" t="s">
        <v>86</v>
      </c>
      <c r="C378" t="s">
        <v>69</v>
      </c>
      <c r="D378" t="s">
        <v>75</v>
      </c>
      <c r="E378" s="7">
        <v>42767</v>
      </c>
      <c r="F378" s="7">
        <v>42855</v>
      </c>
      <c r="G378" s="8">
        <v>12</v>
      </c>
      <c r="H378" s="22" t="s">
        <v>1138</v>
      </c>
      <c r="I378" s="10">
        <v>42801</v>
      </c>
      <c r="J378" s="6" t="s">
        <v>82</v>
      </c>
      <c r="K378" s="11" t="s">
        <v>1167</v>
      </c>
      <c r="L378" s="11" t="s">
        <v>89</v>
      </c>
      <c r="M378" s="12" t="s">
        <v>1168</v>
      </c>
      <c r="N378" s="13" t="s">
        <v>1169</v>
      </c>
      <c r="O378" s="6" t="s">
        <v>100</v>
      </c>
      <c r="P378" s="14">
        <v>42886</v>
      </c>
      <c r="Q378" s="12" t="s">
        <v>93</v>
      </c>
      <c r="R378" s="14"/>
      <c r="S378" s="17"/>
      <c r="T378" s="6" t="s">
        <v>94</v>
      </c>
      <c r="U378" s="6" t="s">
        <v>95</v>
      </c>
      <c r="V378" s="10">
        <v>42825</v>
      </c>
      <c r="W378" s="6" t="s">
        <v>96</v>
      </c>
      <c r="X378">
        <v>2017</v>
      </c>
      <c r="Y378" s="10">
        <v>42825</v>
      </c>
      <c r="Z378" s="16" t="s">
        <v>104</v>
      </c>
    </row>
    <row r="379" spans="1:26" x14ac:dyDescent="0.25">
      <c r="A379" s="5" t="s">
        <v>85</v>
      </c>
      <c r="B379" s="6" t="s">
        <v>86</v>
      </c>
      <c r="C379" t="s">
        <v>69</v>
      </c>
      <c r="D379" t="s">
        <v>75</v>
      </c>
      <c r="E379" s="7">
        <v>42767</v>
      </c>
      <c r="F379" s="7">
        <v>42855</v>
      </c>
      <c r="G379" s="8">
        <v>12</v>
      </c>
      <c r="H379" s="22" t="s">
        <v>1170</v>
      </c>
      <c r="I379" s="10">
        <v>42801</v>
      </c>
      <c r="J379" s="6" t="s">
        <v>82</v>
      </c>
      <c r="K379" s="11" t="s">
        <v>1171</v>
      </c>
      <c r="L379" s="11" t="s">
        <v>89</v>
      </c>
      <c r="M379" s="12" t="s">
        <v>1165</v>
      </c>
      <c r="N379" s="13" t="s">
        <v>1172</v>
      </c>
      <c r="O379" s="6" t="s">
        <v>103</v>
      </c>
      <c r="P379" s="14">
        <v>42886</v>
      </c>
      <c r="Q379" s="12" t="s">
        <v>93</v>
      </c>
      <c r="R379" s="14"/>
      <c r="S379" s="17"/>
      <c r="T379" s="6" t="s">
        <v>94</v>
      </c>
      <c r="U379" s="6" t="s">
        <v>95</v>
      </c>
      <c r="V379" s="10">
        <v>42825</v>
      </c>
      <c r="W379" s="6" t="s">
        <v>96</v>
      </c>
      <c r="X379">
        <v>2017</v>
      </c>
      <c r="Y379" s="10">
        <v>42825</v>
      </c>
      <c r="Z379" s="16" t="s">
        <v>104</v>
      </c>
    </row>
    <row r="380" spans="1:26" x14ac:dyDescent="0.25">
      <c r="A380" s="5" t="s">
        <v>85</v>
      </c>
      <c r="B380" s="6" t="s">
        <v>86</v>
      </c>
      <c r="C380" t="s">
        <v>69</v>
      </c>
      <c r="D380" t="s">
        <v>75</v>
      </c>
      <c r="E380" s="7">
        <v>42767</v>
      </c>
      <c r="F380" s="7">
        <v>42855</v>
      </c>
      <c r="G380" s="8">
        <v>12</v>
      </c>
      <c r="H380" s="22" t="s">
        <v>1170</v>
      </c>
      <c r="I380" s="10">
        <v>42801</v>
      </c>
      <c r="J380" s="6" t="s">
        <v>82</v>
      </c>
      <c r="K380" s="11" t="s">
        <v>1173</v>
      </c>
      <c r="L380" s="11" t="s">
        <v>89</v>
      </c>
      <c r="M380" s="12" t="s">
        <v>1168</v>
      </c>
      <c r="N380" s="13" t="s">
        <v>1174</v>
      </c>
      <c r="O380" s="6" t="s">
        <v>100</v>
      </c>
      <c r="P380" s="14">
        <v>42886</v>
      </c>
      <c r="Q380" s="12" t="s">
        <v>93</v>
      </c>
      <c r="R380" s="14"/>
      <c r="S380" s="17"/>
      <c r="T380" s="6" t="s">
        <v>94</v>
      </c>
      <c r="U380" s="6" t="s">
        <v>95</v>
      </c>
      <c r="V380" s="10">
        <v>42825</v>
      </c>
      <c r="W380" s="6" t="s">
        <v>96</v>
      </c>
      <c r="X380">
        <v>2017</v>
      </c>
      <c r="Y380" s="10">
        <v>42825</v>
      </c>
      <c r="Z380" s="16" t="s">
        <v>104</v>
      </c>
    </row>
    <row r="381" spans="1:26" x14ac:dyDescent="0.25">
      <c r="A381" s="5" t="s">
        <v>85</v>
      </c>
      <c r="B381" s="6" t="s">
        <v>86</v>
      </c>
      <c r="C381" t="s">
        <v>69</v>
      </c>
      <c r="D381" t="s">
        <v>75</v>
      </c>
      <c r="E381" s="7">
        <v>42767</v>
      </c>
      <c r="F381" s="7">
        <v>42855</v>
      </c>
      <c r="G381" s="8">
        <v>12</v>
      </c>
      <c r="H381" s="22" t="s">
        <v>716</v>
      </c>
      <c r="I381" s="10">
        <v>42801</v>
      </c>
      <c r="J381" s="6" t="s">
        <v>82</v>
      </c>
      <c r="K381" s="11" t="s">
        <v>1175</v>
      </c>
      <c r="L381" s="11" t="s">
        <v>89</v>
      </c>
      <c r="M381" s="12" t="s">
        <v>1176</v>
      </c>
      <c r="N381" s="13" t="s">
        <v>1177</v>
      </c>
      <c r="O381" s="6" t="s">
        <v>100</v>
      </c>
      <c r="P381" s="14">
        <v>42886</v>
      </c>
      <c r="Q381" s="12" t="s">
        <v>93</v>
      </c>
      <c r="R381" s="14"/>
      <c r="S381" s="17"/>
      <c r="T381" s="6" t="s">
        <v>94</v>
      </c>
      <c r="U381" s="6" t="s">
        <v>95</v>
      </c>
      <c r="V381" s="10">
        <v>42825</v>
      </c>
      <c r="W381" s="6" t="s">
        <v>96</v>
      </c>
      <c r="X381">
        <v>2017</v>
      </c>
      <c r="Y381" s="10">
        <v>42825</v>
      </c>
      <c r="Z381" s="16" t="s">
        <v>104</v>
      </c>
    </row>
    <row r="382" spans="1:26" x14ac:dyDescent="0.25">
      <c r="A382" s="5" t="s">
        <v>85</v>
      </c>
      <c r="B382" s="6" t="s">
        <v>86</v>
      </c>
      <c r="C382" t="s">
        <v>69</v>
      </c>
      <c r="D382" t="s">
        <v>75</v>
      </c>
      <c r="E382" s="7">
        <v>42767</v>
      </c>
      <c r="F382" s="7">
        <v>42855</v>
      </c>
      <c r="G382" s="8">
        <v>12</v>
      </c>
      <c r="H382" s="22" t="s">
        <v>1013</v>
      </c>
      <c r="I382" s="10">
        <v>42801</v>
      </c>
      <c r="J382" s="6" t="s">
        <v>82</v>
      </c>
      <c r="K382" s="11" t="s">
        <v>1178</v>
      </c>
      <c r="L382" s="11" t="s">
        <v>89</v>
      </c>
      <c r="M382" s="12" t="s">
        <v>517</v>
      </c>
      <c r="N382" s="13" t="s">
        <v>1179</v>
      </c>
      <c r="O382" s="6" t="s">
        <v>208</v>
      </c>
      <c r="P382" s="14">
        <v>42824</v>
      </c>
      <c r="Q382" s="12" t="s">
        <v>93</v>
      </c>
      <c r="R382" s="14"/>
      <c r="S382" s="17"/>
      <c r="T382" s="6" t="s">
        <v>94</v>
      </c>
      <c r="U382" s="6" t="s">
        <v>95</v>
      </c>
      <c r="V382" s="10">
        <v>42825</v>
      </c>
      <c r="W382" s="6" t="s">
        <v>96</v>
      </c>
      <c r="X382">
        <v>2017</v>
      </c>
      <c r="Y382" s="10">
        <v>42825</v>
      </c>
      <c r="Z382" s="16" t="s">
        <v>97</v>
      </c>
    </row>
    <row r="383" spans="1:26" x14ac:dyDescent="0.25">
      <c r="A383" s="5" t="s">
        <v>85</v>
      </c>
      <c r="B383" s="6" t="s">
        <v>86</v>
      </c>
      <c r="C383" t="s">
        <v>69</v>
      </c>
      <c r="D383" t="s">
        <v>75</v>
      </c>
      <c r="E383" s="7">
        <v>42767</v>
      </c>
      <c r="F383" s="7">
        <v>42855</v>
      </c>
      <c r="G383" s="8">
        <v>12</v>
      </c>
      <c r="H383" s="22" t="s">
        <v>1170</v>
      </c>
      <c r="I383" s="10">
        <v>42801</v>
      </c>
      <c r="J383" s="6" t="s">
        <v>82</v>
      </c>
      <c r="K383" s="11" t="s">
        <v>1180</v>
      </c>
      <c r="L383" s="11" t="s">
        <v>89</v>
      </c>
      <c r="M383" s="12" t="s">
        <v>1181</v>
      </c>
      <c r="N383" s="13" t="s">
        <v>1182</v>
      </c>
      <c r="O383" s="6" t="s">
        <v>330</v>
      </c>
      <c r="P383" s="14">
        <v>42886</v>
      </c>
      <c r="Q383" s="12" t="s">
        <v>93</v>
      </c>
      <c r="R383" s="14"/>
      <c r="S383" s="17"/>
      <c r="T383" s="6" t="s">
        <v>94</v>
      </c>
      <c r="U383" s="6" t="s">
        <v>95</v>
      </c>
      <c r="V383" s="10">
        <v>42825</v>
      </c>
      <c r="W383" s="6" t="s">
        <v>96</v>
      </c>
      <c r="X383">
        <v>2017</v>
      </c>
      <c r="Y383" s="10">
        <v>42825</v>
      </c>
      <c r="Z383" s="16" t="s">
        <v>104</v>
      </c>
    </row>
    <row r="384" spans="1:26" x14ac:dyDescent="0.25">
      <c r="A384" s="5" t="s">
        <v>85</v>
      </c>
      <c r="B384" s="6" t="s">
        <v>86</v>
      </c>
      <c r="C384" t="s">
        <v>69</v>
      </c>
      <c r="D384" t="s">
        <v>75</v>
      </c>
      <c r="E384" s="7">
        <v>42767</v>
      </c>
      <c r="F384" s="7">
        <v>42855</v>
      </c>
      <c r="G384" s="8">
        <v>12</v>
      </c>
      <c r="H384" s="22" t="s">
        <v>1138</v>
      </c>
      <c r="I384" s="10">
        <v>42801</v>
      </c>
      <c r="J384" s="6" t="s">
        <v>82</v>
      </c>
      <c r="K384" s="11" t="s">
        <v>1183</v>
      </c>
      <c r="L384" s="11" t="s">
        <v>89</v>
      </c>
      <c r="M384" s="12" t="s">
        <v>623</v>
      </c>
      <c r="N384" s="13" t="s">
        <v>1184</v>
      </c>
      <c r="O384" s="6" t="s">
        <v>180</v>
      </c>
      <c r="P384" s="14">
        <v>42886</v>
      </c>
      <c r="Q384" s="12" t="s">
        <v>93</v>
      </c>
      <c r="R384" s="14"/>
      <c r="S384" s="17"/>
      <c r="T384" s="6" t="s">
        <v>94</v>
      </c>
      <c r="U384" s="6" t="s">
        <v>95</v>
      </c>
      <c r="V384" s="10">
        <v>42825</v>
      </c>
      <c r="W384" s="6" t="s">
        <v>96</v>
      </c>
      <c r="X384">
        <v>2017</v>
      </c>
      <c r="Y384" s="10">
        <v>42825</v>
      </c>
      <c r="Z384" s="16" t="s">
        <v>104</v>
      </c>
    </row>
    <row r="385" spans="1:26" x14ac:dyDescent="0.25">
      <c r="A385" s="5" t="s">
        <v>85</v>
      </c>
      <c r="B385" s="6" t="s">
        <v>86</v>
      </c>
      <c r="C385" t="s">
        <v>69</v>
      </c>
      <c r="D385" t="s">
        <v>75</v>
      </c>
      <c r="E385" s="7">
        <v>42767</v>
      </c>
      <c r="F385" s="7">
        <v>42855</v>
      </c>
      <c r="G385" s="8">
        <v>12</v>
      </c>
      <c r="H385" s="22" t="s">
        <v>872</v>
      </c>
      <c r="I385" s="10">
        <v>42801</v>
      </c>
      <c r="J385" s="6" t="s">
        <v>82</v>
      </c>
      <c r="K385" s="11" t="s">
        <v>1185</v>
      </c>
      <c r="L385" s="11" t="s">
        <v>89</v>
      </c>
      <c r="M385" s="12" t="s">
        <v>1186</v>
      </c>
      <c r="N385" s="13" t="s">
        <v>1187</v>
      </c>
      <c r="O385" s="6" t="s">
        <v>100</v>
      </c>
      <c r="P385" s="14">
        <v>42886</v>
      </c>
      <c r="Q385" s="12" t="s">
        <v>93</v>
      </c>
      <c r="R385" s="14"/>
      <c r="S385" s="17"/>
      <c r="T385" s="6" t="s">
        <v>94</v>
      </c>
      <c r="U385" s="6" t="s">
        <v>95</v>
      </c>
      <c r="V385" s="10">
        <v>42825</v>
      </c>
      <c r="W385" s="6" t="s">
        <v>96</v>
      </c>
      <c r="X385">
        <v>2017</v>
      </c>
      <c r="Y385" s="10">
        <v>42825</v>
      </c>
      <c r="Z385" s="16" t="s">
        <v>104</v>
      </c>
    </row>
    <row r="386" spans="1:26" x14ac:dyDescent="0.25">
      <c r="A386" s="5" t="s">
        <v>85</v>
      </c>
      <c r="B386" s="6" t="s">
        <v>86</v>
      </c>
      <c r="C386" t="s">
        <v>69</v>
      </c>
      <c r="D386" t="s">
        <v>75</v>
      </c>
      <c r="E386" s="7">
        <v>42767</v>
      </c>
      <c r="F386" s="7">
        <v>42855</v>
      </c>
      <c r="G386" s="8">
        <v>12</v>
      </c>
      <c r="H386" s="22" t="s">
        <v>1013</v>
      </c>
      <c r="I386" s="10">
        <v>42801</v>
      </c>
      <c r="J386" s="6" t="s">
        <v>82</v>
      </c>
      <c r="K386" s="11" t="s">
        <v>1188</v>
      </c>
      <c r="L386" s="11" t="s">
        <v>89</v>
      </c>
      <c r="M386" s="12" t="s">
        <v>1189</v>
      </c>
      <c r="N386" s="13" t="s">
        <v>1190</v>
      </c>
      <c r="O386" s="6" t="s">
        <v>208</v>
      </c>
      <c r="P386" s="14">
        <v>42824</v>
      </c>
      <c r="Q386" s="12" t="s">
        <v>93</v>
      </c>
      <c r="R386" s="14"/>
      <c r="S386" s="17"/>
      <c r="T386" s="6" t="s">
        <v>94</v>
      </c>
      <c r="U386" s="6" t="s">
        <v>95</v>
      </c>
      <c r="V386" s="10">
        <v>42825</v>
      </c>
      <c r="W386" s="6" t="s">
        <v>96</v>
      </c>
      <c r="X386">
        <v>2017</v>
      </c>
      <c r="Y386" s="10">
        <v>42825</v>
      </c>
      <c r="Z386" s="16" t="s">
        <v>97</v>
      </c>
    </row>
    <row r="387" spans="1:26" x14ac:dyDescent="0.25">
      <c r="A387" s="5" t="s">
        <v>85</v>
      </c>
      <c r="B387" s="6" t="s">
        <v>86</v>
      </c>
      <c r="C387" t="s">
        <v>69</v>
      </c>
      <c r="D387" t="s">
        <v>75</v>
      </c>
      <c r="E387" s="7">
        <v>42767</v>
      </c>
      <c r="F387" s="7">
        <v>42855</v>
      </c>
      <c r="G387" s="8">
        <v>12</v>
      </c>
      <c r="H387" s="22" t="s">
        <v>1093</v>
      </c>
      <c r="I387" s="10">
        <v>42801</v>
      </c>
      <c r="J387" s="6" t="s">
        <v>82</v>
      </c>
      <c r="K387" s="11" t="s">
        <v>1191</v>
      </c>
      <c r="L387" s="11" t="s">
        <v>89</v>
      </c>
      <c r="M387" s="12" t="s">
        <v>1192</v>
      </c>
      <c r="N387" s="13" t="s">
        <v>1193</v>
      </c>
      <c r="O387" s="6" t="s">
        <v>130</v>
      </c>
      <c r="P387" s="14"/>
      <c r="Q387" s="12" t="s">
        <v>93</v>
      </c>
      <c r="R387" s="14"/>
      <c r="S387" s="17"/>
      <c r="T387" s="6" t="s">
        <v>94</v>
      </c>
      <c r="U387" s="6" t="s">
        <v>95</v>
      </c>
      <c r="V387" s="10">
        <v>42825</v>
      </c>
      <c r="W387" s="6" t="s">
        <v>96</v>
      </c>
      <c r="X387">
        <v>2017</v>
      </c>
      <c r="Y387" s="10">
        <v>42825</v>
      </c>
      <c r="Z387" s="16" t="s">
        <v>104</v>
      </c>
    </row>
    <row r="388" spans="1:26" x14ac:dyDescent="0.25">
      <c r="A388" s="5" t="s">
        <v>85</v>
      </c>
      <c r="B388" s="6" t="s">
        <v>86</v>
      </c>
      <c r="C388" t="s">
        <v>69</v>
      </c>
      <c r="D388" t="s">
        <v>75</v>
      </c>
      <c r="E388" s="7">
        <v>42767</v>
      </c>
      <c r="F388" s="7">
        <v>42855</v>
      </c>
      <c r="G388" s="8">
        <v>12</v>
      </c>
      <c r="H388" s="22" t="s">
        <v>1138</v>
      </c>
      <c r="I388" s="10">
        <v>42801</v>
      </c>
      <c r="J388" s="6" t="s">
        <v>82</v>
      </c>
      <c r="K388" s="11" t="s">
        <v>1194</v>
      </c>
      <c r="L388" s="11" t="s">
        <v>89</v>
      </c>
      <c r="M388" s="12" t="s">
        <v>1195</v>
      </c>
      <c r="N388" s="13" t="s">
        <v>1196</v>
      </c>
      <c r="O388" s="6" t="s">
        <v>147</v>
      </c>
      <c r="P388" s="14">
        <v>42886</v>
      </c>
      <c r="Q388" s="12" t="s">
        <v>93</v>
      </c>
      <c r="R388" s="14"/>
      <c r="S388" s="17"/>
      <c r="T388" s="6" t="s">
        <v>94</v>
      </c>
      <c r="U388" s="6" t="s">
        <v>95</v>
      </c>
      <c r="V388" s="10">
        <v>42825</v>
      </c>
      <c r="W388" s="6" t="s">
        <v>96</v>
      </c>
      <c r="X388">
        <v>2017</v>
      </c>
      <c r="Y388" s="10">
        <v>42825</v>
      </c>
      <c r="Z388" s="16" t="s">
        <v>104</v>
      </c>
    </row>
    <row r="389" spans="1:26" x14ac:dyDescent="0.25">
      <c r="A389" s="5" t="s">
        <v>85</v>
      </c>
      <c r="B389" s="6" t="s">
        <v>86</v>
      </c>
      <c r="C389" t="s">
        <v>69</v>
      </c>
      <c r="D389" t="s">
        <v>75</v>
      </c>
      <c r="E389" s="7">
        <v>42767</v>
      </c>
      <c r="F389" s="7">
        <v>42855</v>
      </c>
      <c r="G389" s="8">
        <v>12</v>
      </c>
      <c r="H389" s="22" t="s">
        <v>1013</v>
      </c>
      <c r="I389" s="10">
        <v>42801</v>
      </c>
      <c r="J389" s="6" t="s">
        <v>82</v>
      </c>
      <c r="K389" s="11" t="s">
        <v>1197</v>
      </c>
      <c r="L389" s="11" t="s">
        <v>89</v>
      </c>
      <c r="M389" s="12" t="s">
        <v>1198</v>
      </c>
      <c r="N389" s="13" t="s">
        <v>1199</v>
      </c>
      <c r="O389" s="6" t="s">
        <v>1200</v>
      </c>
      <c r="P389" s="14"/>
      <c r="Q389" s="18" t="s">
        <v>125</v>
      </c>
      <c r="R389" s="14"/>
      <c r="S389" s="17"/>
      <c r="T389" s="6" t="s">
        <v>94</v>
      </c>
      <c r="U389" s="6" t="s">
        <v>95</v>
      </c>
      <c r="V389" s="10">
        <v>42825</v>
      </c>
      <c r="W389" s="6" t="s">
        <v>96</v>
      </c>
      <c r="X389">
        <v>2017</v>
      </c>
      <c r="Y389" s="10">
        <v>42825</v>
      </c>
      <c r="Z389" s="16" t="s">
        <v>1201</v>
      </c>
    </row>
    <row r="390" spans="1:26" x14ac:dyDescent="0.25">
      <c r="A390" s="5" t="s">
        <v>85</v>
      </c>
      <c r="B390" s="6" t="s">
        <v>86</v>
      </c>
      <c r="C390" t="s">
        <v>69</v>
      </c>
      <c r="D390" t="s">
        <v>75</v>
      </c>
      <c r="E390" s="7">
        <v>42767</v>
      </c>
      <c r="F390" s="7">
        <v>42855</v>
      </c>
      <c r="G390" s="8">
        <v>12</v>
      </c>
      <c r="H390" s="22" t="s">
        <v>1093</v>
      </c>
      <c r="I390" s="10">
        <v>42801</v>
      </c>
      <c r="J390" s="6" t="s">
        <v>82</v>
      </c>
      <c r="K390" s="11" t="s">
        <v>1202</v>
      </c>
      <c r="L390" s="11" t="s">
        <v>89</v>
      </c>
      <c r="M390" s="12" t="s">
        <v>389</v>
      </c>
      <c r="N390" s="13" t="s">
        <v>1203</v>
      </c>
      <c r="O390" s="6" t="s">
        <v>1204</v>
      </c>
      <c r="P390" s="14">
        <v>42825</v>
      </c>
      <c r="Q390" s="12" t="s">
        <v>93</v>
      </c>
      <c r="R390" s="14"/>
      <c r="S390" s="17"/>
      <c r="T390" s="6" t="s">
        <v>94</v>
      </c>
      <c r="U390" s="6" t="s">
        <v>95</v>
      </c>
      <c r="V390" s="10">
        <v>42825</v>
      </c>
      <c r="W390" s="6" t="s">
        <v>96</v>
      </c>
      <c r="X390">
        <v>2017</v>
      </c>
      <c r="Y390" s="10">
        <v>42825</v>
      </c>
      <c r="Z390" s="16" t="s">
        <v>97</v>
      </c>
    </row>
    <row r="391" spans="1:26" x14ac:dyDescent="0.25">
      <c r="A391" s="5" t="s">
        <v>85</v>
      </c>
      <c r="B391" s="6" t="s">
        <v>86</v>
      </c>
      <c r="C391" t="s">
        <v>69</v>
      </c>
      <c r="D391" t="s">
        <v>75</v>
      </c>
      <c r="E391" s="7">
        <v>42767</v>
      </c>
      <c r="F391" s="7">
        <v>42855</v>
      </c>
      <c r="G391" s="8">
        <v>12</v>
      </c>
      <c r="H391" s="22" t="s">
        <v>1170</v>
      </c>
      <c r="I391" s="10">
        <v>42801</v>
      </c>
      <c r="J391" s="6" t="s">
        <v>82</v>
      </c>
      <c r="K391" s="11" t="s">
        <v>1205</v>
      </c>
      <c r="L391" s="11" t="s">
        <v>89</v>
      </c>
      <c r="M391" s="12" t="s">
        <v>1206</v>
      </c>
      <c r="N391" s="13" t="s">
        <v>1207</v>
      </c>
      <c r="O391" s="6" t="s">
        <v>1208</v>
      </c>
      <c r="P391" s="14"/>
      <c r="Q391" s="12" t="s">
        <v>93</v>
      </c>
      <c r="R391" s="14"/>
      <c r="S391" s="17"/>
      <c r="T391" s="6" t="s">
        <v>94</v>
      </c>
      <c r="U391" s="6" t="s">
        <v>95</v>
      </c>
      <c r="V391" s="10">
        <v>42825</v>
      </c>
      <c r="W391" s="6" t="s">
        <v>96</v>
      </c>
      <c r="X391">
        <v>2017</v>
      </c>
      <c r="Y391" s="10">
        <v>42825</v>
      </c>
      <c r="Z391" s="16" t="s">
        <v>104</v>
      </c>
    </row>
    <row r="392" spans="1:26" x14ac:dyDescent="0.25">
      <c r="A392" s="5" t="s">
        <v>85</v>
      </c>
      <c r="B392" s="6" t="s">
        <v>86</v>
      </c>
      <c r="C392" t="s">
        <v>69</v>
      </c>
      <c r="D392" t="s">
        <v>75</v>
      </c>
      <c r="E392" s="7">
        <v>42767</v>
      </c>
      <c r="F392" s="7">
        <v>42855</v>
      </c>
      <c r="G392" s="8">
        <v>12</v>
      </c>
      <c r="H392" s="22" t="s">
        <v>644</v>
      </c>
      <c r="I392" s="10">
        <v>42801</v>
      </c>
      <c r="J392" s="6" t="s">
        <v>82</v>
      </c>
      <c r="K392" s="11" t="s">
        <v>1209</v>
      </c>
      <c r="L392" s="11" t="s">
        <v>89</v>
      </c>
      <c r="M392" s="12" t="s">
        <v>531</v>
      </c>
      <c r="N392" s="13" t="s">
        <v>1210</v>
      </c>
      <c r="O392" s="6" t="s">
        <v>429</v>
      </c>
      <c r="P392" s="14">
        <v>42825</v>
      </c>
      <c r="Q392" s="12" t="s">
        <v>93</v>
      </c>
      <c r="R392" s="14"/>
      <c r="S392" s="17"/>
      <c r="T392" s="6" t="s">
        <v>94</v>
      </c>
      <c r="U392" s="6" t="s">
        <v>95</v>
      </c>
      <c r="V392" s="10">
        <v>42825</v>
      </c>
      <c r="W392" s="6" t="s">
        <v>96</v>
      </c>
      <c r="X392">
        <v>2017</v>
      </c>
      <c r="Y392" s="10">
        <v>42825</v>
      </c>
      <c r="Z392" s="16" t="s">
        <v>97</v>
      </c>
    </row>
    <row r="393" spans="1:26" x14ac:dyDescent="0.25">
      <c r="A393" s="5" t="s">
        <v>85</v>
      </c>
      <c r="B393" s="6" t="s">
        <v>86</v>
      </c>
      <c r="C393" t="s">
        <v>69</v>
      </c>
      <c r="D393" t="s">
        <v>75</v>
      </c>
      <c r="E393" s="7">
        <v>42767</v>
      </c>
      <c r="F393" s="7">
        <v>42855</v>
      </c>
      <c r="G393" s="8">
        <v>12</v>
      </c>
      <c r="H393" s="22" t="s">
        <v>795</v>
      </c>
      <c r="I393" s="10">
        <v>42801</v>
      </c>
      <c r="J393" s="6" t="s">
        <v>82</v>
      </c>
      <c r="K393" s="11" t="s">
        <v>1211</v>
      </c>
      <c r="L393" s="11" t="s">
        <v>89</v>
      </c>
      <c r="M393" s="12" t="s">
        <v>615</v>
      </c>
      <c r="N393" s="13" t="s">
        <v>1212</v>
      </c>
      <c r="O393" s="6" t="s">
        <v>147</v>
      </c>
      <c r="P393" s="14">
        <v>42886</v>
      </c>
      <c r="Q393" s="12" t="s">
        <v>93</v>
      </c>
      <c r="R393" s="14"/>
      <c r="S393" s="17"/>
      <c r="T393" s="6" t="s">
        <v>94</v>
      </c>
      <c r="U393" s="6" t="s">
        <v>95</v>
      </c>
      <c r="V393" s="10">
        <v>42825</v>
      </c>
      <c r="W393" s="6" t="s">
        <v>96</v>
      </c>
      <c r="X393">
        <v>2017</v>
      </c>
      <c r="Y393" s="10">
        <v>42825</v>
      </c>
      <c r="Z393" s="16" t="s">
        <v>104</v>
      </c>
    </row>
    <row r="394" spans="1:26" x14ac:dyDescent="0.25">
      <c r="A394" s="5" t="s">
        <v>85</v>
      </c>
      <c r="B394" s="6" t="s">
        <v>86</v>
      </c>
      <c r="C394" t="s">
        <v>69</v>
      </c>
      <c r="D394" t="s">
        <v>75</v>
      </c>
      <c r="E394" s="7">
        <v>42767</v>
      </c>
      <c r="F394" s="7">
        <v>42855</v>
      </c>
      <c r="G394" s="8">
        <v>12</v>
      </c>
      <c r="H394" s="22" t="s">
        <v>716</v>
      </c>
      <c r="I394" s="10">
        <v>42801</v>
      </c>
      <c r="J394" s="6" t="s">
        <v>82</v>
      </c>
      <c r="K394" s="11" t="s">
        <v>1213</v>
      </c>
      <c r="L394" s="11" t="s">
        <v>89</v>
      </c>
      <c r="M394" s="12" t="s">
        <v>265</v>
      </c>
      <c r="N394" s="13" t="s">
        <v>1214</v>
      </c>
      <c r="O394" s="6" t="s">
        <v>103</v>
      </c>
      <c r="P394" s="14">
        <v>42886</v>
      </c>
      <c r="Q394" s="12" t="s">
        <v>93</v>
      </c>
      <c r="R394" s="14"/>
      <c r="S394" s="17"/>
      <c r="T394" s="6" t="s">
        <v>94</v>
      </c>
      <c r="U394" s="6" t="s">
        <v>95</v>
      </c>
      <c r="V394" s="10">
        <v>42825</v>
      </c>
      <c r="W394" s="6" t="s">
        <v>96</v>
      </c>
      <c r="X394">
        <v>2017</v>
      </c>
      <c r="Y394" s="10">
        <v>42825</v>
      </c>
      <c r="Z394" s="16" t="s">
        <v>104</v>
      </c>
    </row>
    <row r="395" spans="1:26" x14ac:dyDescent="0.25">
      <c r="A395" s="5" t="s">
        <v>85</v>
      </c>
      <c r="B395" s="6" t="s">
        <v>86</v>
      </c>
      <c r="C395" t="s">
        <v>69</v>
      </c>
      <c r="D395" t="s">
        <v>75</v>
      </c>
      <c r="E395" s="7">
        <v>42767</v>
      </c>
      <c r="F395" s="7">
        <v>42855</v>
      </c>
      <c r="G395" s="8">
        <v>12</v>
      </c>
      <c r="H395" s="22" t="s">
        <v>946</v>
      </c>
      <c r="I395" s="10">
        <v>42801</v>
      </c>
      <c r="J395" s="6" t="s">
        <v>82</v>
      </c>
      <c r="K395" s="11" t="s">
        <v>1215</v>
      </c>
      <c r="L395" s="11" t="s">
        <v>89</v>
      </c>
      <c r="M395" s="12" t="s">
        <v>517</v>
      </c>
      <c r="N395" s="13" t="s">
        <v>1216</v>
      </c>
      <c r="O395" s="6" t="s">
        <v>535</v>
      </c>
      <c r="P395" s="14"/>
      <c r="Q395" s="12" t="s">
        <v>93</v>
      </c>
      <c r="R395" s="14"/>
      <c r="S395" s="17"/>
      <c r="T395" s="6" t="s">
        <v>94</v>
      </c>
      <c r="U395" s="6" t="s">
        <v>95</v>
      </c>
      <c r="V395" s="10">
        <v>42825</v>
      </c>
      <c r="W395" s="6" t="s">
        <v>96</v>
      </c>
      <c r="X395">
        <v>2017</v>
      </c>
      <c r="Y395" s="10">
        <v>42825</v>
      </c>
      <c r="Z395" s="16" t="s">
        <v>104</v>
      </c>
    </row>
    <row r="396" spans="1:26" x14ac:dyDescent="0.25">
      <c r="A396" s="5" t="s">
        <v>85</v>
      </c>
      <c r="B396" s="6" t="s">
        <v>86</v>
      </c>
      <c r="C396" t="s">
        <v>69</v>
      </c>
      <c r="D396" t="s">
        <v>75</v>
      </c>
      <c r="E396" s="7">
        <v>42767</v>
      </c>
      <c r="F396" s="7">
        <v>42855</v>
      </c>
      <c r="G396" s="27">
        <v>14</v>
      </c>
      <c r="H396" s="22" t="s">
        <v>1217</v>
      </c>
      <c r="I396" s="10">
        <v>42802</v>
      </c>
      <c r="J396" s="6" t="s">
        <v>82</v>
      </c>
      <c r="K396" s="11" t="s">
        <v>1218</v>
      </c>
      <c r="L396" s="11" t="s">
        <v>89</v>
      </c>
      <c r="M396" s="12" t="s">
        <v>1219</v>
      </c>
      <c r="N396" s="13" t="s">
        <v>1220</v>
      </c>
      <c r="O396" s="6" t="s">
        <v>1221</v>
      </c>
      <c r="P396" s="14">
        <v>42824</v>
      </c>
      <c r="Q396" s="12" t="s">
        <v>93</v>
      </c>
      <c r="R396" s="14"/>
      <c r="S396" s="17"/>
      <c r="T396" s="6" t="s">
        <v>94</v>
      </c>
      <c r="U396" s="6" t="s">
        <v>95</v>
      </c>
      <c r="V396" s="10">
        <v>42825</v>
      </c>
      <c r="W396" s="6" t="s">
        <v>96</v>
      </c>
      <c r="X396">
        <v>2017</v>
      </c>
      <c r="Y396" s="10">
        <v>42825</v>
      </c>
      <c r="Z396" s="16" t="s">
        <v>97</v>
      </c>
    </row>
    <row r="397" spans="1:26" x14ac:dyDescent="0.25">
      <c r="A397" s="5" t="s">
        <v>85</v>
      </c>
      <c r="B397" s="6" t="s">
        <v>86</v>
      </c>
      <c r="C397" t="s">
        <v>69</v>
      </c>
      <c r="D397" t="s">
        <v>75</v>
      </c>
      <c r="E397" s="7">
        <v>42767</v>
      </c>
      <c r="F397" s="7">
        <v>42855</v>
      </c>
      <c r="G397" s="27">
        <v>14</v>
      </c>
      <c r="H397" s="22" t="s">
        <v>1013</v>
      </c>
      <c r="I397" s="10">
        <v>42802</v>
      </c>
      <c r="J397" s="6" t="s">
        <v>82</v>
      </c>
      <c r="K397" s="11" t="s">
        <v>1222</v>
      </c>
      <c r="L397" s="11" t="s">
        <v>89</v>
      </c>
      <c r="M397" s="12" t="s">
        <v>1143</v>
      </c>
      <c r="N397" s="13" t="s">
        <v>1223</v>
      </c>
      <c r="O397" s="6" t="s">
        <v>103</v>
      </c>
      <c r="P397" s="14">
        <v>42886</v>
      </c>
      <c r="Q397" s="12" t="s">
        <v>93</v>
      </c>
      <c r="R397" s="14"/>
      <c r="S397" s="17"/>
      <c r="T397" s="6" t="s">
        <v>94</v>
      </c>
      <c r="U397" s="6" t="s">
        <v>95</v>
      </c>
      <c r="V397" s="10">
        <v>42825</v>
      </c>
      <c r="W397" s="6" t="s">
        <v>96</v>
      </c>
      <c r="X397">
        <v>2017</v>
      </c>
      <c r="Y397" s="10">
        <v>42825</v>
      </c>
      <c r="Z397" s="16" t="s">
        <v>104</v>
      </c>
    </row>
    <row r="398" spans="1:26" x14ac:dyDescent="0.25">
      <c r="A398" s="5" t="s">
        <v>85</v>
      </c>
      <c r="B398" s="6" t="s">
        <v>86</v>
      </c>
      <c r="C398" t="s">
        <v>69</v>
      </c>
      <c r="D398" t="s">
        <v>75</v>
      </c>
      <c r="E398" s="7">
        <v>42767</v>
      </c>
      <c r="F398" s="7">
        <v>42855</v>
      </c>
      <c r="G398" s="27">
        <v>14</v>
      </c>
      <c r="H398" s="22" t="s">
        <v>1013</v>
      </c>
      <c r="I398" s="10">
        <v>42802</v>
      </c>
      <c r="J398" s="6" t="s">
        <v>82</v>
      </c>
      <c r="K398" s="11" t="s">
        <v>1224</v>
      </c>
      <c r="L398" s="11" t="s">
        <v>89</v>
      </c>
      <c r="M398" s="12" t="s">
        <v>531</v>
      </c>
      <c r="N398" s="13" t="s">
        <v>1225</v>
      </c>
      <c r="O398" s="6" t="s">
        <v>147</v>
      </c>
      <c r="P398" s="14">
        <v>42886</v>
      </c>
      <c r="Q398" s="12" t="s">
        <v>93</v>
      </c>
      <c r="R398" s="14"/>
      <c r="S398" s="17"/>
      <c r="T398" s="6" t="s">
        <v>94</v>
      </c>
      <c r="U398" s="6" t="s">
        <v>95</v>
      </c>
      <c r="V398" s="10">
        <v>42825</v>
      </c>
      <c r="W398" s="6" t="s">
        <v>96</v>
      </c>
      <c r="X398">
        <v>2017</v>
      </c>
      <c r="Y398" s="10">
        <v>42825</v>
      </c>
      <c r="Z398" s="16" t="s">
        <v>104</v>
      </c>
    </row>
    <row r="399" spans="1:26" x14ac:dyDescent="0.25">
      <c r="A399" s="5" t="s">
        <v>85</v>
      </c>
      <c r="B399" s="6" t="s">
        <v>86</v>
      </c>
      <c r="C399" t="s">
        <v>69</v>
      </c>
      <c r="D399" t="s">
        <v>75</v>
      </c>
      <c r="E399" s="7">
        <v>42767</v>
      </c>
      <c r="F399" s="7">
        <v>42855</v>
      </c>
      <c r="G399" s="27">
        <v>14</v>
      </c>
      <c r="H399" s="22" t="s">
        <v>1217</v>
      </c>
      <c r="I399" s="10">
        <v>42802</v>
      </c>
      <c r="J399" s="6" t="s">
        <v>82</v>
      </c>
      <c r="K399" s="11" t="s">
        <v>1226</v>
      </c>
      <c r="L399" s="11" t="s">
        <v>89</v>
      </c>
      <c r="M399" s="18" t="s">
        <v>1227</v>
      </c>
      <c r="N399" s="13" t="s">
        <v>1228</v>
      </c>
      <c r="O399" s="6" t="s">
        <v>509</v>
      </c>
      <c r="P399" s="14">
        <v>42886</v>
      </c>
      <c r="Q399" s="12" t="s">
        <v>93</v>
      </c>
      <c r="R399" s="14"/>
      <c r="S399" s="17"/>
      <c r="T399" s="6" t="s">
        <v>94</v>
      </c>
      <c r="U399" s="6" t="s">
        <v>95</v>
      </c>
      <c r="V399" s="10">
        <v>42825</v>
      </c>
      <c r="W399" s="6" t="s">
        <v>96</v>
      </c>
      <c r="X399">
        <v>2017</v>
      </c>
      <c r="Y399" s="10">
        <v>42825</v>
      </c>
      <c r="Z399" s="16" t="s">
        <v>104</v>
      </c>
    </row>
    <row r="400" spans="1:26" x14ac:dyDescent="0.25">
      <c r="A400" s="5" t="s">
        <v>85</v>
      </c>
      <c r="B400" s="6" t="s">
        <v>86</v>
      </c>
      <c r="C400" t="s">
        <v>69</v>
      </c>
      <c r="D400" t="s">
        <v>75</v>
      </c>
      <c r="E400" s="7">
        <v>42767</v>
      </c>
      <c r="F400" s="7">
        <v>42855</v>
      </c>
      <c r="G400" s="27">
        <v>14</v>
      </c>
      <c r="H400" s="22" t="s">
        <v>1093</v>
      </c>
      <c r="I400" s="10">
        <v>42802</v>
      </c>
      <c r="J400" s="6" t="s">
        <v>82</v>
      </c>
      <c r="K400" s="11" t="s">
        <v>1229</v>
      </c>
      <c r="L400" s="11" t="s">
        <v>89</v>
      </c>
      <c r="M400" s="12" t="s">
        <v>1230</v>
      </c>
      <c r="N400" s="13" t="s">
        <v>1231</v>
      </c>
      <c r="O400" s="6" t="s">
        <v>1232</v>
      </c>
      <c r="P400" s="14">
        <v>42886</v>
      </c>
      <c r="Q400" s="12" t="s">
        <v>93</v>
      </c>
      <c r="R400" s="14"/>
      <c r="S400" s="17"/>
      <c r="T400" s="6" t="s">
        <v>94</v>
      </c>
      <c r="U400" s="6" t="s">
        <v>95</v>
      </c>
      <c r="V400" s="10">
        <v>42825</v>
      </c>
      <c r="W400" s="6" t="s">
        <v>96</v>
      </c>
      <c r="X400">
        <v>2017</v>
      </c>
      <c r="Y400" s="10">
        <v>42825</v>
      </c>
      <c r="Z400" s="16" t="s">
        <v>104</v>
      </c>
    </row>
    <row r="401" spans="1:26" x14ac:dyDescent="0.25">
      <c r="A401" s="5" t="s">
        <v>85</v>
      </c>
      <c r="B401" s="6" t="s">
        <v>86</v>
      </c>
      <c r="C401" t="s">
        <v>69</v>
      </c>
      <c r="D401" t="s">
        <v>75</v>
      </c>
      <c r="E401" s="7">
        <v>42767</v>
      </c>
      <c r="F401" s="7">
        <v>42855</v>
      </c>
      <c r="G401" s="27">
        <v>14</v>
      </c>
      <c r="H401" s="22" t="s">
        <v>1217</v>
      </c>
      <c r="I401" s="10">
        <v>42802</v>
      </c>
      <c r="J401" s="6" t="s">
        <v>82</v>
      </c>
      <c r="K401" s="11" t="s">
        <v>1233</v>
      </c>
      <c r="L401" s="11" t="s">
        <v>89</v>
      </c>
      <c r="M401" s="12" t="s">
        <v>1234</v>
      </c>
      <c r="N401" s="13" t="s">
        <v>1235</v>
      </c>
      <c r="O401" s="6" t="s">
        <v>241</v>
      </c>
      <c r="P401" s="14">
        <v>42886</v>
      </c>
      <c r="Q401" s="12" t="s">
        <v>93</v>
      </c>
      <c r="R401" s="14"/>
      <c r="S401" s="17"/>
      <c r="T401" s="6" t="s">
        <v>94</v>
      </c>
      <c r="U401" s="6" t="s">
        <v>95</v>
      </c>
      <c r="V401" s="10">
        <v>42825</v>
      </c>
      <c r="W401" s="6" t="s">
        <v>96</v>
      </c>
      <c r="X401">
        <v>2017</v>
      </c>
      <c r="Y401" s="10">
        <v>42825</v>
      </c>
      <c r="Z401" s="16" t="s">
        <v>104</v>
      </c>
    </row>
    <row r="402" spans="1:26" x14ac:dyDescent="0.25">
      <c r="A402" s="5" t="s">
        <v>85</v>
      </c>
      <c r="B402" s="6" t="s">
        <v>86</v>
      </c>
      <c r="C402" t="s">
        <v>69</v>
      </c>
      <c r="D402" t="s">
        <v>75</v>
      </c>
      <c r="E402" s="7">
        <v>42767</v>
      </c>
      <c r="F402" s="7">
        <v>42855</v>
      </c>
      <c r="G402" s="27">
        <v>14</v>
      </c>
      <c r="H402" s="22" t="s">
        <v>1138</v>
      </c>
      <c r="I402" s="10">
        <v>42802</v>
      </c>
      <c r="J402" s="6" t="s">
        <v>82</v>
      </c>
      <c r="K402" s="11" t="s">
        <v>1236</v>
      </c>
      <c r="L402" s="11" t="s">
        <v>89</v>
      </c>
      <c r="M402" s="12" t="s">
        <v>1237</v>
      </c>
      <c r="N402" s="13" t="s">
        <v>1238</v>
      </c>
      <c r="O402" s="6" t="s">
        <v>241</v>
      </c>
      <c r="P402" s="14">
        <v>42886</v>
      </c>
      <c r="Q402" s="12" t="s">
        <v>93</v>
      </c>
      <c r="R402" s="14"/>
      <c r="S402" s="17"/>
      <c r="T402" s="6" t="s">
        <v>94</v>
      </c>
      <c r="U402" s="6" t="s">
        <v>95</v>
      </c>
      <c r="V402" s="10">
        <v>42825</v>
      </c>
      <c r="W402" s="6" t="s">
        <v>96</v>
      </c>
      <c r="X402">
        <v>2017</v>
      </c>
      <c r="Y402" s="10">
        <v>42825</v>
      </c>
      <c r="Z402" s="16" t="s">
        <v>104</v>
      </c>
    </row>
    <row r="403" spans="1:26" x14ac:dyDescent="0.25">
      <c r="A403" s="5" t="s">
        <v>85</v>
      </c>
      <c r="B403" s="6" t="s">
        <v>86</v>
      </c>
      <c r="C403" t="s">
        <v>69</v>
      </c>
      <c r="D403" t="s">
        <v>75</v>
      </c>
      <c r="E403" s="7">
        <v>42767</v>
      </c>
      <c r="F403" s="7">
        <v>42855</v>
      </c>
      <c r="G403" s="27">
        <v>14</v>
      </c>
      <c r="H403" s="22" t="s">
        <v>1217</v>
      </c>
      <c r="I403" s="10">
        <v>42802</v>
      </c>
      <c r="J403" s="6" t="s">
        <v>82</v>
      </c>
      <c r="K403" s="11" t="s">
        <v>1239</v>
      </c>
      <c r="L403" s="11" t="s">
        <v>89</v>
      </c>
      <c r="M403" s="12" t="s">
        <v>1240</v>
      </c>
      <c r="N403" s="13" t="s">
        <v>1241</v>
      </c>
      <c r="O403" s="6" t="s">
        <v>509</v>
      </c>
      <c r="P403" s="14">
        <v>42886</v>
      </c>
      <c r="Q403" s="12" t="s">
        <v>93</v>
      </c>
      <c r="R403" s="14"/>
      <c r="S403" s="17"/>
      <c r="T403" s="6" t="s">
        <v>94</v>
      </c>
      <c r="U403" s="6" t="s">
        <v>95</v>
      </c>
      <c r="V403" s="10">
        <v>42825</v>
      </c>
      <c r="W403" s="6" t="s">
        <v>96</v>
      </c>
      <c r="X403">
        <v>2017</v>
      </c>
      <c r="Y403" s="10">
        <v>42825</v>
      </c>
      <c r="Z403" s="16" t="s">
        <v>104</v>
      </c>
    </row>
    <row r="404" spans="1:26" x14ac:dyDescent="0.25">
      <c r="A404" s="5" t="s">
        <v>85</v>
      </c>
      <c r="B404" s="6" t="s">
        <v>86</v>
      </c>
      <c r="C404" t="s">
        <v>69</v>
      </c>
      <c r="D404" t="s">
        <v>75</v>
      </c>
      <c r="E404" s="7">
        <v>42767</v>
      </c>
      <c r="F404" s="7">
        <v>42855</v>
      </c>
      <c r="G404" s="27">
        <v>14</v>
      </c>
      <c r="H404" s="22" t="s">
        <v>872</v>
      </c>
      <c r="I404" s="10">
        <v>42802</v>
      </c>
      <c r="J404" s="6" t="s">
        <v>82</v>
      </c>
      <c r="K404" s="11" t="s">
        <v>1242</v>
      </c>
      <c r="L404" s="11" t="s">
        <v>89</v>
      </c>
      <c r="M404" s="18" t="s">
        <v>1243</v>
      </c>
      <c r="N404" s="13" t="s">
        <v>1244</v>
      </c>
      <c r="O404" s="6" t="s">
        <v>1245</v>
      </c>
      <c r="P404" s="14"/>
      <c r="Q404" s="18" t="s">
        <v>489</v>
      </c>
      <c r="R404" s="14">
        <v>42853</v>
      </c>
      <c r="S404" s="17" t="s">
        <v>1246</v>
      </c>
      <c r="T404" s="6" t="s">
        <v>94</v>
      </c>
      <c r="U404" s="6" t="s">
        <v>95</v>
      </c>
      <c r="V404" s="10">
        <v>42825</v>
      </c>
      <c r="W404" s="6" t="s">
        <v>96</v>
      </c>
      <c r="X404">
        <v>2017</v>
      </c>
      <c r="Y404" s="10">
        <v>42825</v>
      </c>
      <c r="Z404" s="16" t="s">
        <v>1247</v>
      </c>
    </row>
    <row r="405" spans="1:26" x14ac:dyDescent="0.25">
      <c r="A405" s="5" t="s">
        <v>85</v>
      </c>
      <c r="B405" s="6" t="s">
        <v>86</v>
      </c>
      <c r="C405" t="s">
        <v>69</v>
      </c>
      <c r="D405" t="s">
        <v>75</v>
      </c>
      <c r="E405" s="7">
        <v>42767</v>
      </c>
      <c r="F405" s="7">
        <v>42855</v>
      </c>
      <c r="G405" s="27">
        <v>14</v>
      </c>
      <c r="H405" s="22" t="s">
        <v>1170</v>
      </c>
      <c r="I405" s="10">
        <v>42802</v>
      </c>
      <c r="J405" s="6" t="s">
        <v>82</v>
      </c>
      <c r="K405" s="11" t="s">
        <v>1248</v>
      </c>
      <c r="L405" s="11" t="s">
        <v>89</v>
      </c>
      <c r="M405" s="12" t="s">
        <v>1040</v>
      </c>
      <c r="N405" s="13" t="s">
        <v>1249</v>
      </c>
      <c r="O405" s="6" t="s">
        <v>208</v>
      </c>
      <c r="P405" s="14">
        <v>42824</v>
      </c>
      <c r="Q405" s="12" t="s">
        <v>93</v>
      </c>
      <c r="R405" s="14"/>
      <c r="S405" s="17"/>
      <c r="T405" s="6" t="s">
        <v>94</v>
      </c>
      <c r="U405" s="6" t="s">
        <v>95</v>
      </c>
      <c r="V405" s="10">
        <v>42825</v>
      </c>
      <c r="W405" s="6" t="s">
        <v>96</v>
      </c>
      <c r="X405">
        <v>2017</v>
      </c>
      <c r="Y405" s="10">
        <v>42825</v>
      </c>
      <c r="Z405" s="16" t="s">
        <v>97</v>
      </c>
    </row>
    <row r="406" spans="1:26" x14ac:dyDescent="0.25">
      <c r="A406" s="5" t="s">
        <v>85</v>
      </c>
      <c r="B406" s="6" t="s">
        <v>86</v>
      </c>
      <c r="C406" t="s">
        <v>69</v>
      </c>
      <c r="D406" t="s">
        <v>75</v>
      </c>
      <c r="E406" s="7">
        <v>42767</v>
      </c>
      <c r="F406" s="7">
        <v>42855</v>
      </c>
      <c r="G406" s="27">
        <v>14</v>
      </c>
      <c r="H406" s="22" t="s">
        <v>1217</v>
      </c>
      <c r="I406" s="10">
        <v>42802</v>
      </c>
      <c r="J406" s="6" t="s">
        <v>82</v>
      </c>
      <c r="K406" s="11" t="s">
        <v>1250</v>
      </c>
      <c r="L406" s="11" t="s">
        <v>89</v>
      </c>
      <c r="M406" s="12" t="s">
        <v>1251</v>
      </c>
      <c r="N406" s="13" t="s">
        <v>1252</v>
      </c>
      <c r="O406" s="6" t="s">
        <v>103</v>
      </c>
      <c r="P406" s="14">
        <v>42886</v>
      </c>
      <c r="Q406" s="12" t="s">
        <v>93</v>
      </c>
      <c r="R406" s="14"/>
      <c r="S406" s="17"/>
      <c r="T406" s="6" t="s">
        <v>94</v>
      </c>
      <c r="U406" s="6" t="s">
        <v>95</v>
      </c>
      <c r="V406" s="10">
        <v>42825</v>
      </c>
      <c r="W406" s="6" t="s">
        <v>96</v>
      </c>
      <c r="X406">
        <v>2017</v>
      </c>
      <c r="Y406" s="10">
        <v>42825</v>
      </c>
      <c r="Z406" s="16" t="s">
        <v>104</v>
      </c>
    </row>
    <row r="407" spans="1:26" x14ac:dyDescent="0.25">
      <c r="A407" s="5" t="s">
        <v>85</v>
      </c>
      <c r="B407" s="6" t="s">
        <v>86</v>
      </c>
      <c r="C407" t="s">
        <v>69</v>
      </c>
      <c r="D407" t="s">
        <v>75</v>
      </c>
      <c r="E407" s="7">
        <v>42767</v>
      </c>
      <c r="F407" s="7">
        <v>42855</v>
      </c>
      <c r="G407" s="27">
        <v>15</v>
      </c>
      <c r="H407" s="22" t="s">
        <v>1253</v>
      </c>
      <c r="I407" s="10">
        <v>42803</v>
      </c>
      <c r="J407" s="6" t="s">
        <v>82</v>
      </c>
      <c r="K407" s="11" t="s">
        <v>1254</v>
      </c>
      <c r="L407" s="11" t="s">
        <v>89</v>
      </c>
      <c r="M407" s="12" t="s">
        <v>1255</v>
      </c>
      <c r="N407" s="13" t="s">
        <v>1256</v>
      </c>
      <c r="O407" s="6" t="s">
        <v>208</v>
      </c>
      <c r="P407" s="14">
        <v>42824</v>
      </c>
      <c r="Q407" s="12" t="s">
        <v>93</v>
      </c>
      <c r="R407" s="14"/>
      <c r="S407" s="15"/>
      <c r="T407" s="6" t="s">
        <v>94</v>
      </c>
      <c r="U407" s="6" t="s">
        <v>95</v>
      </c>
      <c r="V407" s="10">
        <v>42825</v>
      </c>
      <c r="W407" s="6" t="s">
        <v>96</v>
      </c>
      <c r="X407">
        <v>2017</v>
      </c>
      <c r="Y407" s="10">
        <v>42825</v>
      </c>
      <c r="Z407" s="16" t="s">
        <v>97</v>
      </c>
    </row>
    <row r="408" spans="1:26" x14ac:dyDescent="0.25">
      <c r="A408" s="5" t="s">
        <v>85</v>
      </c>
      <c r="B408" s="6" t="s">
        <v>86</v>
      </c>
      <c r="C408" t="s">
        <v>69</v>
      </c>
      <c r="D408" t="s">
        <v>75</v>
      </c>
      <c r="E408" s="7">
        <v>42767</v>
      </c>
      <c r="F408" s="7">
        <v>42855</v>
      </c>
      <c r="G408" s="27">
        <v>15</v>
      </c>
      <c r="H408" s="22" t="s">
        <v>1257</v>
      </c>
      <c r="I408" s="10">
        <v>42803</v>
      </c>
      <c r="J408" s="6" t="s">
        <v>82</v>
      </c>
      <c r="K408" s="11" t="s">
        <v>1258</v>
      </c>
      <c r="L408" s="11" t="s">
        <v>89</v>
      </c>
      <c r="M408" s="12" t="s">
        <v>525</v>
      </c>
      <c r="N408" s="13" t="s">
        <v>1259</v>
      </c>
      <c r="O408" s="6" t="s">
        <v>409</v>
      </c>
      <c r="P408" s="14"/>
      <c r="Q408" s="12" t="s">
        <v>125</v>
      </c>
      <c r="R408" s="14"/>
      <c r="S408" s="15"/>
      <c r="T408" s="6" t="s">
        <v>94</v>
      </c>
      <c r="U408" s="6" t="s">
        <v>95</v>
      </c>
      <c r="V408" s="10">
        <v>42825</v>
      </c>
      <c r="W408" s="6" t="s">
        <v>96</v>
      </c>
      <c r="X408">
        <v>2017</v>
      </c>
      <c r="Y408" s="10">
        <v>42825</v>
      </c>
      <c r="Z408" s="19" t="s">
        <v>520</v>
      </c>
    </row>
    <row r="409" spans="1:26" x14ac:dyDescent="0.25">
      <c r="A409" s="5" t="s">
        <v>85</v>
      </c>
      <c r="B409" s="6" t="s">
        <v>86</v>
      </c>
      <c r="C409" t="s">
        <v>69</v>
      </c>
      <c r="D409" t="s">
        <v>75</v>
      </c>
      <c r="E409" s="7">
        <v>42767</v>
      </c>
      <c r="F409" s="7">
        <v>42855</v>
      </c>
      <c r="G409" s="27">
        <v>15</v>
      </c>
      <c r="H409" s="22" t="s">
        <v>1257</v>
      </c>
      <c r="I409" s="10">
        <v>42803</v>
      </c>
      <c r="J409" s="6" t="s">
        <v>82</v>
      </c>
      <c r="K409" s="11" t="s">
        <v>1260</v>
      </c>
      <c r="L409" s="11" t="s">
        <v>89</v>
      </c>
      <c r="M409" s="12" t="s">
        <v>1261</v>
      </c>
      <c r="N409" s="13" t="s">
        <v>1262</v>
      </c>
      <c r="O409" s="6" t="s">
        <v>1263</v>
      </c>
      <c r="P409" s="14">
        <v>42886</v>
      </c>
      <c r="Q409" s="12" t="s">
        <v>93</v>
      </c>
      <c r="R409" s="14"/>
      <c r="S409" s="15"/>
      <c r="T409" s="6" t="s">
        <v>94</v>
      </c>
      <c r="U409" s="6" t="s">
        <v>95</v>
      </c>
      <c r="V409" s="10">
        <v>42825</v>
      </c>
      <c r="W409" s="6" t="s">
        <v>96</v>
      </c>
      <c r="X409">
        <v>2017</v>
      </c>
      <c r="Y409" s="10">
        <v>42825</v>
      </c>
      <c r="Z409" s="16" t="s">
        <v>104</v>
      </c>
    </row>
    <row r="410" spans="1:26" x14ac:dyDescent="0.25">
      <c r="A410" s="5" t="s">
        <v>85</v>
      </c>
      <c r="B410" s="6" t="s">
        <v>86</v>
      </c>
      <c r="C410" t="s">
        <v>69</v>
      </c>
      <c r="D410" t="s">
        <v>75</v>
      </c>
      <c r="E410" s="7">
        <v>42767</v>
      </c>
      <c r="F410" s="7">
        <v>42855</v>
      </c>
      <c r="G410" s="27">
        <v>15</v>
      </c>
      <c r="H410" s="22" t="s">
        <v>1013</v>
      </c>
      <c r="I410" s="10">
        <v>42803</v>
      </c>
      <c r="J410" s="6" t="s">
        <v>82</v>
      </c>
      <c r="K410" s="11" t="s">
        <v>1264</v>
      </c>
      <c r="L410" s="11" t="s">
        <v>89</v>
      </c>
      <c r="M410" s="12" t="s">
        <v>427</v>
      </c>
      <c r="N410" s="13" t="s">
        <v>1265</v>
      </c>
      <c r="O410" s="6" t="s">
        <v>259</v>
      </c>
      <c r="P410" s="14">
        <v>42886</v>
      </c>
      <c r="Q410" s="12" t="s">
        <v>93</v>
      </c>
      <c r="R410" s="14"/>
      <c r="S410" s="15"/>
      <c r="T410" s="6" t="s">
        <v>94</v>
      </c>
      <c r="U410" s="6" t="s">
        <v>95</v>
      </c>
      <c r="V410" s="10">
        <v>42825</v>
      </c>
      <c r="W410" s="6" t="s">
        <v>96</v>
      </c>
      <c r="X410">
        <v>2017</v>
      </c>
      <c r="Y410" s="10">
        <v>42825</v>
      </c>
      <c r="Z410" s="16" t="s">
        <v>104</v>
      </c>
    </row>
    <row r="411" spans="1:26" x14ac:dyDescent="0.25">
      <c r="A411" s="5" t="s">
        <v>85</v>
      </c>
      <c r="B411" s="6" t="s">
        <v>86</v>
      </c>
      <c r="C411" t="s">
        <v>69</v>
      </c>
      <c r="D411" t="s">
        <v>75</v>
      </c>
      <c r="E411" s="7">
        <v>42767</v>
      </c>
      <c r="F411" s="7">
        <v>42855</v>
      </c>
      <c r="G411" s="27">
        <v>15</v>
      </c>
      <c r="H411" s="22" t="s">
        <v>1013</v>
      </c>
      <c r="I411" s="10">
        <v>42803</v>
      </c>
      <c r="J411" s="6" t="s">
        <v>82</v>
      </c>
      <c r="K411" s="11" t="s">
        <v>1266</v>
      </c>
      <c r="L411" s="11" t="s">
        <v>89</v>
      </c>
      <c r="M411" s="12" t="s">
        <v>389</v>
      </c>
      <c r="N411" s="13" t="s">
        <v>1267</v>
      </c>
      <c r="O411" s="6" t="s">
        <v>777</v>
      </c>
      <c r="P411" s="14"/>
      <c r="Q411" s="12" t="s">
        <v>93</v>
      </c>
      <c r="R411" s="14"/>
      <c r="S411" s="15"/>
      <c r="T411" s="6" t="s">
        <v>94</v>
      </c>
      <c r="U411" s="6" t="s">
        <v>95</v>
      </c>
      <c r="V411" s="10">
        <v>42825</v>
      </c>
      <c r="W411" s="6" t="s">
        <v>96</v>
      </c>
      <c r="X411">
        <v>2017</v>
      </c>
      <c r="Y411" s="10">
        <v>42825</v>
      </c>
      <c r="Z411" s="16" t="s">
        <v>104</v>
      </c>
    </row>
    <row r="412" spans="1:26" x14ac:dyDescent="0.25">
      <c r="A412" s="5" t="s">
        <v>85</v>
      </c>
      <c r="B412" s="6" t="s">
        <v>86</v>
      </c>
      <c r="C412" t="s">
        <v>69</v>
      </c>
      <c r="D412" t="s">
        <v>75</v>
      </c>
      <c r="E412" s="7">
        <v>42767</v>
      </c>
      <c r="F412" s="7">
        <v>42855</v>
      </c>
      <c r="G412" s="27">
        <v>15</v>
      </c>
      <c r="H412" s="22" t="s">
        <v>1138</v>
      </c>
      <c r="I412" s="10">
        <v>42803</v>
      </c>
      <c r="J412" s="6" t="s">
        <v>82</v>
      </c>
      <c r="K412" s="11" t="s">
        <v>1268</v>
      </c>
      <c r="L412" s="11" t="s">
        <v>89</v>
      </c>
      <c r="M412" s="12" t="s">
        <v>427</v>
      </c>
      <c r="N412" s="13" t="s">
        <v>1269</v>
      </c>
      <c r="O412" s="6" t="s">
        <v>259</v>
      </c>
      <c r="P412" s="14"/>
      <c r="Q412" s="12" t="s">
        <v>131</v>
      </c>
      <c r="R412" s="14">
        <v>42843</v>
      </c>
      <c r="S412" s="15" t="s">
        <v>260</v>
      </c>
      <c r="T412" s="6" t="s">
        <v>94</v>
      </c>
      <c r="U412" s="6" t="s">
        <v>95</v>
      </c>
      <c r="V412" s="10">
        <v>42825</v>
      </c>
      <c r="W412" s="6" t="s">
        <v>96</v>
      </c>
      <c r="X412">
        <v>2017</v>
      </c>
      <c r="Y412" s="10">
        <v>42825</v>
      </c>
      <c r="Z412" s="20" t="s">
        <v>261</v>
      </c>
    </row>
    <row r="413" spans="1:26" x14ac:dyDescent="0.25">
      <c r="A413" s="5" t="s">
        <v>85</v>
      </c>
      <c r="B413" s="6" t="s">
        <v>86</v>
      </c>
      <c r="C413" t="s">
        <v>69</v>
      </c>
      <c r="D413" t="s">
        <v>75</v>
      </c>
      <c r="E413" s="7">
        <v>42767</v>
      </c>
      <c r="F413" s="7">
        <v>42855</v>
      </c>
      <c r="G413" s="27">
        <v>15</v>
      </c>
      <c r="H413" s="22" t="s">
        <v>1257</v>
      </c>
      <c r="I413" s="10">
        <v>42803</v>
      </c>
      <c r="J413" s="6" t="s">
        <v>82</v>
      </c>
      <c r="K413" s="11" t="s">
        <v>1270</v>
      </c>
      <c r="L413" s="11" t="s">
        <v>89</v>
      </c>
      <c r="M413" s="12" t="s">
        <v>427</v>
      </c>
      <c r="N413" s="13" t="s">
        <v>1271</v>
      </c>
      <c r="O413" s="6" t="s">
        <v>259</v>
      </c>
      <c r="P413" s="14"/>
      <c r="Q413" s="12" t="s">
        <v>93</v>
      </c>
      <c r="R413" s="14"/>
      <c r="S413" s="15"/>
      <c r="T413" s="6" t="s">
        <v>94</v>
      </c>
      <c r="U413" s="6" t="s">
        <v>95</v>
      </c>
      <c r="V413" s="10">
        <v>42825</v>
      </c>
      <c r="W413" s="6" t="s">
        <v>96</v>
      </c>
      <c r="X413">
        <v>2017</v>
      </c>
      <c r="Y413" s="10">
        <v>42825</v>
      </c>
      <c r="Z413" s="20" t="s">
        <v>261</v>
      </c>
    </row>
    <row r="414" spans="1:26" x14ac:dyDescent="0.25">
      <c r="A414" s="5" t="s">
        <v>85</v>
      </c>
      <c r="B414" s="6" t="s">
        <v>86</v>
      </c>
      <c r="C414" t="s">
        <v>69</v>
      </c>
      <c r="D414" t="s">
        <v>75</v>
      </c>
      <c r="E414" s="7">
        <v>42767</v>
      </c>
      <c r="F414" s="7">
        <v>42855</v>
      </c>
      <c r="G414" s="27">
        <v>16</v>
      </c>
      <c r="H414" s="22" t="s">
        <v>1272</v>
      </c>
      <c r="I414" s="10">
        <v>42808</v>
      </c>
      <c r="J414" s="6" t="s">
        <v>82</v>
      </c>
      <c r="K414" s="11" t="s">
        <v>1273</v>
      </c>
      <c r="L414" s="11" t="s">
        <v>89</v>
      </c>
      <c r="M414" s="12" t="s">
        <v>90</v>
      </c>
      <c r="N414" s="13" t="s">
        <v>1274</v>
      </c>
      <c r="O414" s="6" t="s">
        <v>512</v>
      </c>
      <c r="P414" s="14">
        <v>42886</v>
      </c>
      <c r="Q414" s="12" t="s">
        <v>93</v>
      </c>
      <c r="R414" s="14"/>
      <c r="S414" s="15"/>
      <c r="T414" s="6" t="s">
        <v>94</v>
      </c>
      <c r="U414" s="6" t="s">
        <v>95</v>
      </c>
      <c r="V414" s="10">
        <v>42825</v>
      </c>
      <c r="W414" s="6" t="s">
        <v>96</v>
      </c>
      <c r="X414">
        <v>2017</v>
      </c>
      <c r="Y414" s="10">
        <v>42825</v>
      </c>
      <c r="Z414" s="16" t="s">
        <v>104</v>
      </c>
    </row>
    <row r="415" spans="1:26" x14ac:dyDescent="0.25">
      <c r="A415" s="5" t="s">
        <v>85</v>
      </c>
      <c r="B415" s="6" t="s">
        <v>86</v>
      </c>
      <c r="C415" t="s">
        <v>69</v>
      </c>
      <c r="D415" t="s">
        <v>75</v>
      </c>
      <c r="E415" s="7">
        <v>42767</v>
      </c>
      <c r="F415" s="7">
        <v>42855</v>
      </c>
      <c r="G415" s="27">
        <v>16</v>
      </c>
      <c r="H415" s="22" t="s">
        <v>1272</v>
      </c>
      <c r="I415" s="10">
        <v>42808</v>
      </c>
      <c r="J415" s="6" t="s">
        <v>82</v>
      </c>
      <c r="K415" s="11" t="s">
        <v>1135</v>
      </c>
      <c r="L415" s="11" t="s">
        <v>89</v>
      </c>
      <c r="M415" s="12" t="s">
        <v>1275</v>
      </c>
      <c r="N415" s="13" t="s">
        <v>1276</v>
      </c>
      <c r="O415" s="6" t="s">
        <v>208</v>
      </c>
      <c r="P415" s="14"/>
      <c r="Q415" s="12" t="s">
        <v>93</v>
      </c>
      <c r="R415" s="14"/>
      <c r="S415" s="15"/>
      <c r="T415" s="6" t="s">
        <v>94</v>
      </c>
      <c r="U415" s="6" t="s">
        <v>95</v>
      </c>
      <c r="V415" s="10">
        <v>42825</v>
      </c>
      <c r="W415" s="6" t="s">
        <v>96</v>
      </c>
      <c r="X415">
        <v>2017</v>
      </c>
      <c r="Y415" s="10">
        <v>42825</v>
      </c>
      <c r="Z415" s="16" t="s">
        <v>104</v>
      </c>
    </row>
    <row r="416" spans="1:26" x14ac:dyDescent="0.25">
      <c r="A416" s="5" t="s">
        <v>85</v>
      </c>
      <c r="B416" s="6" t="s">
        <v>86</v>
      </c>
      <c r="C416" t="s">
        <v>69</v>
      </c>
      <c r="D416" t="s">
        <v>75</v>
      </c>
      <c r="E416" s="7">
        <v>42767</v>
      </c>
      <c r="F416" s="7">
        <v>42855</v>
      </c>
      <c r="G416" s="27">
        <v>16</v>
      </c>
      <c r="H416" s="22" t="s">
        <v>1257</v>
      </c>
      <c r="I416" s="10">
        <v>42808</v>
      </c>
      <c r="J416" s="6" t="s">
        <v>82</v>
      </c>
      <c r="K416" s="11" t="s">
        <v>1277</v>
      </c>
      <c r="L416" s="11" t="s">
        <v>89</v>
      </c>
      <c r="M416" s="12" t="s">
        <v>1040</v>
      </c>
      <c r="N416" s="13" t="s">
        <v>1278</v>
      </c>
      <c r="O416" s="6" t="s">
        <v>208</v>
      </c>
      <c r="P416" s="14"/>
      <c r="Q416" s="12" t="s">
        <v>93</v>
      </c>
      <c r="R416" s="14"/>
      <c r="S416" s="15"/>
      <c r="T416" s="6" t="s">
        <v>94</v>
      </c>
      <c r="U416" s="6" t="s">
        <v>95</v>
      </c>
      <c r="V416" s="10">
        <v>42825</v>
      </c>
      <c r="W416" s="6" t="s">
        <v>96</v>
      </c>
      <c r="X416">
        <v>2017</v>
      </c>
      <c r="Y416" s="10">
        <v>42825</v>
      </c>
      <c r="Z416" s="16" t="s">
        <v>104</v>
      </c>
    </row>
    <row r="417" spans="1:26" x14ac:dyDescent="0.25">
      <c r="A417" s="5" t="s">
        <v>85</v>
      </c>
      <c r="B417" s="6" t="s">
        <v>86</v>
      </c>
      <c r="C417" t="s">
        <v>69</v>
      </c>
      <c r="D417" t="s">
        <v>75</v>
      </c>
      <c r="E417" s="7">
        <v>42767</v>
      </c>
      <c r="F417" s="7">
        <v>42855</v>
      </c>
      <c r="G417" s="27">
        <v>16</v>
      </c>
      <c r="H417" s="22" t="s">
        <v>1279</v>
      </c>
      <c r="I417" s="10">
        <v>42808</v>
      </c>
      <c r="J417" s="6" t="s">
        <v>82</v>
      </c>
      <c r="K417" s="11" t="s">
        <v>1280</v>
      </c>
      <c r="L417" s="11" t="s">
        <v>89</v>
      </c>
      <c r="M417" s="12" t="s">
        <v>317</v>
      </c>
      <c r="N417" s="13" t="s">
        <v>1281</v>
      </c>
      <c r="O417" s="6" t="s">
        <v>1282</v>
      </c>
      <c r="P417" s="14">
        <v>42886</v>
      </c>
      <c r="Q417" s="12" t="s">
        <v>93</v>
      </c>
      <c r="R417" s="14"/>
      <c r="S417" s="15"/>
      <c r="T417" s="6" t="s">
        <v>94</v>
      </c>
      <c r="U417" s="6" t="s">
        <v>95</v>
      </c>
      <c r="V417" s="10">
        <v>42825</v>
      </c>
      <c r="W417" s="6" t="s">
        <v>96</v>
      </c>
      <c r="X417">
        <v>2017</v>
      </c>
      <c r="Y417" s="10">
        <v>42825</v>
      </c>
      <c r="Z417" s="16" t="s">
        <v>104</v>
      </c>
    </row>
    <row r="418" spans="1:26" x14ac:dyDescent="0.25">
      <c r="A418" s="5" t="s">
        <v>85</v>
      </c>
      <c r="B418" s="6" t="s">
        <v>86</v>
      </c>
      <c r="C418" t="s">
        <v>69</v>
      </c>
      <c r="D418" t="s">
        <v>75</v>
      </c>
      <c r="E418" s="7">
        <v>42767</v>
      </c>
      <c r="F418" s="7">
        <v>42855</v>
      </c>
      <c r="G418" s="27">
        <v>16</v>
      </c>
      <c r="H418" s="22" t="s">
        <v>1087</v>
      </c>
      <c r="I418" s="10">
        <v>42808</v>
      </c>
      <c r="J418" s="6" t="s">
        <v>82</v>
      </c>
      <c r="K418" s="11" t="s">
        <v>1283</v>
      </c>
      <c r="L418" s="11" t="s">
        <v>89</v>
      </c>
      <c r="M418" s="12" t="s">
        <v>601</v>
      </c>
      <c r="N418" s="13" t="s">
        <v>1284</v>
      </c>
      <c r="O418" s="6" t="s">
        <v>103</v>
      </c>
      <c r="P418" s="14">
        <v>42886</v>
      </c>
      <c r="Q418" s="12" t="s">
        <v>93</v>
      </c>
      <c r="R418" s="14"/>
      <c r="S418" s="15"/>
      <c r="T418" s="6" t="s">
        <v>94</v>
      </c>
      <c r="U418" s="6" t="s">
        <v>95</v>
      </c>
      <c r="V418" s="10">
        <v>42825</v>
      </c>
      <c r="W418" s="6" t="s">
        <v>96</v>
      </c>
      <c r="X418">
        <v>2017</v>
      </c>
      <c r="Y418" s="10">
        <v>42825</v>
      </c>
      <c r="Z418" s="16" t="s">
        <v>104</v>
      </c>
    </row>
    <row r="419" spans="1:26" x14ac:dyDescent="0.25">
      <c r="A419" s="5" t="s">
        <v>85</v>
      </c>
      <c r="B419" s="6" t="s">
        <v>86</v>
      </c>
      <c r="C419" t="s">
        <v>69</v>
      </c>
      <c r="D419" t="s">
        <v>75</v>
      </c>
      <c r="E419" s="7">
        <v>42767</v>
      </c>
      <c r="F419" s="7">
        <v>42855</v>
      </c>
      <c r="G419" s="27">
        <v>16</v>
      </c>
      <c r="H419" s="22" t="s">
        <v>1093</v>
      </c>
      <c r="I419" s="10">
        <v>42808</v>
      </c>
      <c r="J419" s="6" t="s">
        <v>82</v>
      </c>
      <c r="K419" s="11" t="s">
        <v>1285</v>
      </c>
      <c r="L419" s="11" t="s">
        <v>89</v>
      </c>
      <c r="M419" s="12" t="s">
        <v>601</v>
      </c>
      <c r="N419" s="13" t="s">
        <v>1286</v>
      </c>
      <c r="O419" s="6" t="s">
        <v>103</v>
      </c>
      <c r="P419" s="14">
        <v>42886</v>
      </c>
      <c r="Q419" s="12" t="s">
        <v>93</v>
      </c>
      <c r="R419" s="14"/>
      <c r="S419" s="15"/>
      <c r="T419" s="6" t="s">
        <v>94</v>
      </c>
      <c r="U419" s="6" t="s">
        <v>95</v>
      </c>
      <c r="V419" s="10">
        <v>42825</v>
      </c>
      <c r="W419" s="6" t="s">
        <v>96</v>
      </c>
      <c r="X419">
        <v>2017</v>
      </c>
      <c r="Y419" s="10">
        <v>42825</v>
      </c>
      <c r="Z419" s="16" t="s">
        <v>104</v>
      </c>
    </row>
    <row r="420" spans="1:26" x14ac:dyDescent="0.25">
      <c r="A420" s="5" t="s">
        <v>85</v>
      </c>
      <c r="B420" s="6" t="s">
        <v>86</v>
      </c>
      <c r="C420" t="s">
        <v>69</v>
      </c>
      <c r="D420" t="s">
        <v>75</v>
      </c>
      <c r="E420" s="7">
        <v>42767</v>
      </c>
      <c r="F420" s="7">
        <v>42855</v>
      </c>
      <c r="G420" s="27">
        <v>16</v>
      </c>
      <c r="H420" s="22" t="s">
        <v>1093</v>
      </c>
      <c r="I420" s="10">
        <v>42808</v>
      </c>
      <c r="J420" s="6" t="s">
        <v>82</v>
      </c>
      <c r="K420" s="11" t="s">
        <v>1287</v>
      </c>
      <c r="L420" s="11" t="s">
        <v>89</v>
      </c>
      <c r="M420" s="12" t="s">
        <v>601</v>
      </c>
      <c r="N420" s="13" t="s">
        <v>1288</v>
      </c>
      <c r="O420" s="6" t="s">
        <v>1159</v>
      </c>
      <c r="P420" s="14"/>
      <c r="Q420" s="12" t="s">
        <v>93</v>
      </c>
      <c r="R420" s="14"/>
      <c r="S420" s="15"/>
      <c r="T420" s="6" t="s">
        <v>94</v>
      </c>
      <c r="U420" s="6" t="s">
        <v>95</v>
      </c>
      <c r="V420" s="10">
        <v>42825</v>
      </c>
      <c r="W420" s="6" t="s">
        <v>96</v>
      </c>
      <c r="X420">
        <v>2017</v>
      </c>
      <c r="Y420" s="10">
        <v>42825</v>
      </c>
      <c r="Z420" s="16" t="s">
        <v>104</v>
      </c>
    </row>
    <row r="421" spans="1:26" x14ac:dyDescent="0.25">
      <c r="A421" s="5" t="s">
        <v>85</v>
      </c>
      <c r="B421" s="6" t="s">
        <v>86</v>
      </c>
      <c r="C421" t="s">
        <v>69</v>
      </c>
      <c r="D421" t="s">
        <v>75</v>
      </c>
      <c r="E421" s="7">
        <v>42767</v>
      </c>
      <c r="F421" s="7">
        <v>42855</v>
      </c>
      <c r="G421" s="27">
        <v>16</v>
      </c>
      <c r="H421" s="22" t="s">
        <v>1093</v>
      </c>
      <c r="I421" s="10">
        <v>42808</v>
      </c>
      <c r="J421" s="6" t="s">
        <v>82</v>
      </c>
      <c r="K421" s="11" t="s">
        <v>1289</v>
      </c>
      <c r="L421" s="11" t="s">
        <v>89</v>
      </c>
      <c r="M421" s="12" t="s">
        <v>601</v>
      </c>
      <c r="N421" s="13" t="s">
        <v>1290</v>
      </c>
      <c r="O421" s="6" t="s">
        <v>103</v>
      </c>
      <c r="P421" s="14">
        <v>42886</v>
      </c>
      <c r="Q421" s="12" t="s">
        <v>93</v>
      </c>
      <c r="R421" s="14"/>
      <c r="S421" s="15"/>
      <c r="T421" s="6" t="s">
        <v>94</v>
      </c>
      <c r="U421" s="6" t="s">
        <v>95</v>
      </c>
      <c r="V421" s="10">
        <v>42825</v>
      </c>
      <c r="W421" s="6" t="s">
        <v>96</v>
      </c>
      <c r="X421">
        <v>2017</v>
      </c>
      <c r="Y421" s="10">
        <v>42825</v>
      </c>
      <c r="Z421" s="16" t="s">
        <v>104</v>
      </c>
    </row>
    <row r="422" spans="1:26" x14ac:dyDescent="0.25">
      <c r="A422" s="5" t="s">
        <v>85</v>
      </c>
      <c r="B422" s="6" t="s">
        <v>86</v>
      </c>
      <c r="C422" t="s">
        <v>69</v>
      </c>
      <c r="D422" t="s">
        <v>75</v>
      </c>
      <c r="E422" s="7">
        <v>42767</v>
      </c>
      <c r="F422" s="7">
        <v>42855</v>
      </c>
      <c r="G422" s="27">
        <v>16</v>
      </c>
      <c r="H422" s="22" t="s">
        <v>1087</v>
      </c>
      <c r="I422" s="10">
        <v>42808</v>
      </c>
      <c r="J422" s="6" t="s">
        <v>82</v>
      </c>
      <c r="K422" s="11" t="s">
        <v>1116</v>
      </c>
      <c r="L422" s="11" t="s">
        <v>89</v>
      </c>
      <c r="M422" s="12" t="s">
        <v>601</v>
      </c>
      <c r="N422" s="13" t="s">
        <v>1291</v>
      </c>
      <c r="O422" s="6" t="s">
        <v>103</v>
      </c>
      <c r="P422" s="14">
        <v>42886</v>
      </c>
      <c r="Q422" s="12" t="s">
        <v>93</v>
      </c>
      <c r="R422" s="14"/>
      <c r="S422" s="15"/>
      <c r="T422" s="6" t="s">
        <v>94</v>
      </c>
      <c r="U422" s="6" t="s">
        <v>95</v>
      </c>
      <c r="V422" s="10">
        <v>42825</v>
      </c>
      <c r="W422" s="6" t="s">
        <v>96</v>
      </c>
      <c r="X422">
        <v>2017</v>
      </c>
      <c r="Y422" s="10">
        <v>42825</v>
      </c>
      <c r="Z422" s="16" t="s">
        <v>104</v>
      </c>
    </row>
    <row r="423" spans="1:26" x14ac:dyDescent="0.25">
      <c r="A423" s="5" t="s">
        <v>85</v>
      </c>
      <c r="B423" s="6" t="s">
        <v>86</v>
      </c>
      <c r="C423" t="s">
        <v>69</v>
      </c>
      <c r="D423" t="s">
        <v>75</v>
      </c>
      <c r="E423" s="7">
        <v>42767</v>
      </c>
      <c r="F423" s="7">
        <v>42855</v>
      </c>
      <c r="G423" s="27">
        <v>16</v>
      </c>
      <c r="H423" s="22" t="s">
        <v>1093</v>
      </c>
      <c r="I423" s="10">
        <v>42808</v>
      </c>
      <c r="J423" s="6" t="s">
        <v>82</v>
      </c>
      <c r="K423" s="11" t="s">
        <v>1292</v>
      </c>
      <c r="L423" s="11" t="s">
        <v>89</v>
      </c>
      <c r="M423" s="12" t="s">
        <v>601</v>
      </c>
      <c r="N423" s="13" t="s">
        <v>1293</v>
      </c>
      <c r="O423" s="6" t="s">
        <v>1294</v>
      </c>
      <c r="P423" s="14">
        <v>42886</v>
      </c>
      <c r="Q423" s="12" t="s">
        <v>93</v>
      </c>
      <c r="R423" s="14"/>
      <c r="S423" s="15"/>
      <c r="T423" s="6" t="s">
        <v>94</v>
      </c>
      <c r="U423" s="6" t="s">
        <v>95</v>
      </c>
      <c r="V423" s="10">
        <v>42825</v>
      </c>
      <c r="W423" s="6" t="s">
        <v>96</v>
      </c>
      <c r="X423">
        <v>2017</v>
      </c>
      <c r="Y423" s="10">
        <v>42825</v>
      </c>
      <c r="Z423" s="16" t="s">
        <v>104</v>
      </c>
    </row>
    <row r="424" spans="1:26" x14ac:dyDescent="0.25">
      <c r="A424" s="5" t="s">
        <v>85</v>
      </c>
      <c r="B424" s="6" t="s">
        <v>86</v>
      </c>
      <c r="C424" t="s">
        <v>69</v>
      </c>
      <c r="D424" t="s">
        <v>75</v>
      </c>
      <c r="E424" s="7">
        <v>42767</v>
      </c>
      <c r="F424" s="7">
        <v>42855</v>
      </c>
      <c r="G424" s="27">
        <v>16</v>
      </c>
      <c r="H424" s="22" t="s">
        <v>1093</v>
      </c>
      <c r="I424" s="10">
        <v>42808</v>
      </c>
      <c r="J424" s="6" t="s">
        <v>82</v>
      </c>
      <c r="K424" s="11" t="s">
        <v>1295</v>
      </c>
      <c r="L424" s="11" t="s">
        <v>89</v>
      </c>
      <c r="M424" s="12" t="s">
        <v>601</v>
      </c>
      <c r="N424" s="13" t="s">
        <v>1296</v>
      </c>
      <c r="O424" s="6" t="s">
        <v>343</v>
      </c>
      <c r="P424" s="14"/>
      <c r="Q424" s="12" t="s">
        <v>93</v>
      </c>
      <c r="R424" s="14"/>
      <c r="S424" s="15"/>
      <c r="T424" s="6" t="s">
        <v>94</v>
      </c>
      <c r="U424" s="6" t="s">
        <v>95</v>
      </c>
      <c r="V424" s="10">
        <v>42825</v>
      </c>
      <c r="W424" s="6" t="s">
        <v>96</v>
      </c>
      <c r="X424">
        <v>2017</v>
      </c>
      <c r="Y424" s="10">
        <v>42825</v>
      </c>
      <c r="Z424" s="16" t="s">
        <v>104</v>
      </c>
    </row>
    <row r="425" spans="1:26" x14ac:dyDescent="0.25">
      <c r="A425" s="5" t="s">
        <v>85</v>
      </c>
      <c r="B425" s="6" t="s">
        <v>86</v>
      </c>
      <c r="C425" t="s">
        <v>69</v>
      </c>
      <c r="D425" t="s">
        <v>75</v>
      </c>
      <c r="E425" s="7">
        <v>42767</v>
      </c>
      <c r="F425" s="7">
        <v>42855</v>
      </c>
      <c r="G425" s="27">
        <v>16</v>
      </c>
      <c r="H425" s="22" t="s">
        <v>1297</v>
      </c>
      <c r="I425" s="10">
        <v>42808</v>
      </c>
      <c r="J425" s="6" t="s">
        <v>82</v>
      </c>
      <c r="K425" s="11" t="s">
        <v>1298</v>
      </c>
      <c r="L425" s="11" t="s">
        <v>89</v>
      </c>
      <c r="M425" s="12" t="s">
        <v>1299</v>
      </c>
      <c r="N425" s="13" t="s">
        <v>1300</v>
      </c>
      <c r="O425" s="6" t="s">
        <v>409</v>
      </c>
      <c r="P425" s="14"/>
      <c r="Q425" s="12" t="s">
        <v>93</v>
      </c>
      <c r="R425" s="14"/>
      <c r="S425" s="15"/>
      <c r="T425" s="6" t="s">
        <v>94</v>
      </c>
      <c r="U425" s="6" t="s">
        <v>95</v>
      </c>
      <c r="V425" s="10">
        <v>42825</v>
      </c>
      <c r="W425" s="6" t="s">
        <v>96</v>
      </c>
      <c r="X425">
        <v>2017</v>
      </c>
      <c r="Y425" s="10">
        <v>42825</v>
      </c>
      <c r="Z425" s="16" t="s">
        <v>104</v>
      </c>
    </row>
    <row r="426" spans="1:26" x14ac:dyDescent="0.25">
      <c r="A426" s="5" t="s">
        <v>85</v>
      </c>
      <c r="B426" s="6" t="s">
        <v>86</v>
      </c>
      <c r="C426" t="s">
        <v>69</v>
      </c>
      <c r="D426" t="s">
        <v>75</v>
      </c>
      <c r="E426" s="7">
        <v>42767</v>
      </c>
      <c r="F426" s="7">
        <v>42855</v>
      </c>
      <c r="G426" s="27">
        <v>16</v>
      </c>
      <c r="H426" s="22" t="s">
        <v>1257</v>
      </c>
      <c r="I426" s="10">
        <v>42808</v>
      </c>
      <c r="J426" s="6" t="s">
        <v>82</v>
      </c>
      <c r="K426" s="11" t="s">
        <v>1301</v>
      </c>
      <c r="L426" s="11" t="s">
        <v>89</v>
      </c>
      <c r="M426" s="12" t="s">
        <v>1302</v>
      </c>
      <c r="N426" s="13" t="s">
        <v>1303</v>
      </c>
      <c r="O426" s="6" t="s">
        <v>259</v>
      </c>
      <c r="P426" s="14"/>
      <c r="Q426" s="12" t="s">
        <v>131</v>
      </c>
      <c r="R426" s="14">
        <v>42843</v>
      </c>
      <c r="S426" s="15" t="s">
        <v>260</v>
      </c>
      <c r="T426" s="6" t="s">
        <v>94</v>
      </c>
      <c r="U426" s="6" t="s">
        <v>95</v>
      </c>
      <c r="V426" s="10">
        <v>42825</v>
      </c>
      <c r="W426" s="6" t="s">
        <v>96</v>
      </c>
      <c r="X426">
        <v>2017</v>
      </c>
      <c r="Y426" s="10">
        <v>42825</v>
      </c>
      <c r="Z426" s="20" t="s">
        <v>261</v>
      </c>
    </row>
    <row r="427" spans="1:26" x14ac:dyDescent="0.25">
      <c r="A427" s="5" t="s">
        <v>85</v>
      </c>
      <c r="B427" s="6" t="s">
        <v>86</v>
      </c>
      <c r="C427" t="s">
        <v>69</v>
      </c>
      <c r="D427" t="s">
        <v>75</v>
      </c>
      <c r="E427" s="7">
        <v>42767</v>
      </c>
      <c r="F427" s="7">
        <v>42855</v>
      </c>
      <c r="G427" s="27">
        <v>16</v>
      </c>
      <c r="H427" s="22" t="s">
        <v>1170</v>
      </c>
      <c r="I427" s="10">
        <v>42808</v>
      </c>
      <c r="J427" s="6" t="s">
        <v>82</v>
      </c>
      <c r="K427" s="11" t="s">
        <v>1304</v>
      </c>
      <c r="L427" s="11" t="s">
        <v>89</v>
      </c>
      <c r="M427" s="12" t="s">
        <v>671</v>
      </c>
      <c r="N427" s="13" t="s">
        <v>1305</v>
      </c>
      <c r="O427" s="6" t="s">
        <v>208</v>
      </c>
      <c r="P427" s="14"/>
      <c r="Q427" s="12" t="s">
        <v>93</v>
      </c>
      <c r="R427" s="14"/>
      <c r="S427" s="15"/>
      <c r="T427" s="6" t="s">
        <v>94</v>
      </c>
      <c r="U427" s="6" t="s">
        <v>95</v>
      </c>
      <c r="V427" s="10">
        <v>42825</v>
      </c>
      <c r="W427" s="6" t="s">
        <v>96</v>
      </c>
      <c r="X427">
        <v>2017</v>
      </c>
      <c r="Y427" s="10">
        <v>42825</v>
      </c>
      <c r="Z427" s="16" t="s">
        <v>104</v>
      </c>
    </row>
    <row r="428" spans="1:26" x14ac:dyDescent="0.25">
      <c r="A428" s="5" t="s">
        <v>85</v>
      </c>
      <c r="B428" s="6" t="s">
        <v>86</v>
      </c>
      <c r="C428" t="s">
        <v>69</v>
      </c>
      <c r="D428" t="s">
        <v>75</v>
      </c>
      <c r="E428" s="7">
        <v>42767</v>
      </c>
      <c r="F428" s="7">
        <v>42855</v>
      </c>
      <c r="G428" s="27">
        <v>16</v>
      </c>
      <c r="H428" s="22" t="s">
        <v>1297</v>
      </c>
      <c r="I428" s="10">
        <v>42808</v>
      </c>
      <c r="J428" s="6" t="s">
        <v>82</v>
      </c>
      <c r="K428" s="11" t="s">
        <v>1306</v>
      </c>
      <c r="L428" s="11" t="s">
        <v>89</v>
      </c>
      <c r="M428" s="12" t="s">
        <v>1307</v>
      </c>
      <c r="N428" s="13" t="s">
        <v>1308</v>
      </c>
      <c r="O428" s="6" t="s">
        <v>1309</v>
      </c>
      <c r="P428" s="14">
        <v>42886</v>
      </c>
      <c r="Q428" s="12" t="s">
        <v>93</v>
      </c>
      <c r="R428" s="14"/>
      <c r="S428" s="15"/>
      <c r="T428" s="6" t="s">
        <v>94</v>
      </c>
      <c r="U428" s="6" t="s">
        <v>95</v>
      </c>
      <c r="V428" s="10">
        <v>42825</v>
      </c>
      <c r="W428" s="6" t="s">
        <v>96</v>
      </c>
      <c r="X428">
        <v>2017</v>
      </c>
      <c r="Y428" s="10">
        <v>42825</v>
      </c>
      <c r="Z428" s="16" t="s">
        <v>104</v>
      </c>
    </row>
    <row r="429" spans="1:26" x14ac:dyDescent="0.25">
      <c r="A429" s="5" t="s">
        <v>85</v>
      </c>
      <c r="B429" s="6" t="s">
        <v>86</v>
      </c>
      <c r="C429" t="s">
        <v>69</v>
      </c>
      <c r="D429" t="s">
        <v>75</v>
      </c>
      <c r="E429" s="7">
        <v>42767</v>
      </c>
      <c r="F429" s="7">
        <v>42855</v>
      </c>
      <c r="G429" s="27">
        <v>16</v>
      </c>
      <c r="H429" s="22" t="s">
        <v>795</v>
      </c>
      <c r="I429" s="10">
        <v>42808</v>
      </c>
      <c r="J429" s="6" t="s">
        <v>82</v>
      </c>
      <c r="K429" s="11" t="s">
        <v>1310</v>
      </c>
      <c r="L429" s="11" t="s">
        <v>89</v>
      </c>
      <c r="M429" s="12" t="s">
        <v>1311</v>
      </c>
      <c r="N429" s="13" t="s">
        <v>1312</v>
      </c>
      <c r="O429" s="6" t="s">
        <v>241</v>
      </c>
      <c r="P429" s="14">
        <v>42886</v>
      </c>
      <c r="Q429" s="12" t="s">
        <v>93</v>
      </c>
      <c r="R429" s="14"/>
      <c r="S429" s="15"/>
      <c r="T429" s="6" t="s">
        <v>94</v>
      </c>
      <c r="U429" s="6" t="s">
        <v>95</v>
      </c>
      <c r="V429" s="10">
        <v>42825</v>
      </c>
      <c r="W429" s="6" t="s">
        <v>96</v>
      </c>
      <c r="X429">
        <v>2017</v>
      </c>
      <c r="Y429" s="10">
        <v>42825</v>
      </c>
      <c r="Z429" s="16" t="s">
        <v>104</v>
      </c>
    </row>
    <row r="430" spans="1:26" x14ac:dyDescent="0.25">
      <c r="A430" s="5" t="s">
        <v>85</v>
      </c>
      <c r="B430" s="6" t="s">
        <v>86</v>
      </c>
      <c r="C430" t="s">
        <v>69</v>
      </c>
      <c r="D430" t="s">
        <v>75</v>
      </c>
      <c r="E430" s="7">
        <v>42767</v>
      </c>
      <c r="F430" s="7">
        <v>42855</v>
      </c>
      <c r="G430" s="27">
        <v>16</v>
      </c>
      <c r="H430" s="22" t="s">
        <v>946</v>
      </c>
      <c r="I430" s="10">
        <v>42808</v>
      </c>
      <c r="J430" s="6" t="s">
        <v>82</v>
      </c>
      <c r="K430" s="11" t="s">
        <v>1313</v>
      </c>
      <c r="L430" s="11" t="s">
        <v>89</v>
      </c>
      <c r="M430" s="12" t="s">
        <v>1314</v>
      </c>
      <c r="N430" s="13" t="s">
        <v>1315</v>
      </c>
      <c r="O430" s="6" t="s">
        <v>1316</v>
      </c>
      <c r="P430" s="14"/>
      <c r="Q430" s="12" t="s">
        <v>93</v>
      </c>
      <c r="R430" s="14"/>
      <c r="S430" s="15"/>
      <c r="T430" s="6" t="s">
        <v>94</v>
      </c>
      <c r="U430" s="6" t="s">
        <v>95</v>
      </c>
      <c r="V430" s="10">
        <v>42825</v>
      </c>
      <c r="W430" s="6" t="s">
        <v>96</v>
      </c>
      <c r="X430">
        <v>2017</v>
      </c>
      <c r="Y430" s="10">
        <v>42825</v>
      </c>
      <c r="Z430" s="16" t="s">
        <v>104</v>
      </c>
    </row>
    <row r="431" spans="1:26" x14ac:dyDescent="0.25">
      <c r="A431" s="5" t="s">
        <v>85</v>
      </c>
      <c r="B431" s="6" t="s">
        <v>86</v>
      </c>
      <c r="C431" t="s">
        <v>69</v>
      </c>
      <c r="D431" t="s">
        <v>75</v>
      </c>
      <c r="E431" s="7">
        <v>42767</v>
      </c>
      <c r="F431" s="7">
        <v>42855</v>
      </c>
      <c r="G431" s="27">
        <v>16</v>
      </c>
      <c r="H431" s="22" t="s">
        <v>1093</v>
      </c>
      <c r="I431" s="10">
        <v>42808</v>
      </c>
      <c r="J431" s="6" t="s">
        <v>82</v>
      </c>
      <c r="K431" s="11" t="s">
        <v>1317</v>
      </c>
      <c r="L431" s="11" t="s">
        <v>89</v>
      </c>
      <c r="M431" s="12" t="s">
        <v>1318</v>
      </c>
      <c r="N431" s="13" t="s">
        <v>1319</v>
      </c>
      <c r="O431" s="6" t="s">
        <v>100</v>
      </c>
      <c r="P431" s="14">
        <v>42886</v>
      </c>
      <c r="Q431" s="12" t="s">
        <v>93</v>
      </c>
      <c r="R431" s="14"/>
      <c r="S431" s="15"/>
      <c r="T431" s="6" t="s">
        <v>94</v>
      </c>
      <c r="U431" s="6" t="s">
        <v>95</v>
      </c>
      <c r="V431" s="10">
        <v>42825</v>
      </c>
      <c r="W431" s="6" t="s">
        <v>96</v>
      </c>
      <c r="X431">
        <v>2017</v>
      </c>
      <c r="Y431" s="10">
        <v>42825</v>
      </c>
      <c r="Z431" s="16" t="s">
        <v>104</v>
      </c>
    </row>
    <row r="432" spans="1:26" x14ac:dyDescent="0.25">
      <c r="A432" s="5" t="s">
        <v>85</v>
      </c>
      <c r="B432" s="6" t="s">
        <v>86</v>
      </c>
      <c r="C432" t="s">
        <v>69</v>
      </c>
      <c r="D432" t="s">
        <v>75</v>
      </c>
      <c r="E432" s="7">
        <v>42767</v>
      </c>
      <c r="F432" s="7">
        <v>42855</v>
      </c>
      <c r="G432" s="27">
        <v>16</v>
      </c>
      <c r="H432" s="22" t="s">
        <v>1279</v>
      </c>
      <c r="I432" s="10">
        <v>42808</v>
      </c>
      <c r="J432" s="6" t="s">
        <v>82</v>
      </c>
      <c r="K432" s="11" t="s">
        <v>1320</v>
      </c>
      <c r="L432" s="11" t="s">
        <v>89</v>
      </c>
      <c r="M432" s="12" t="s">
        <v>637</v>
      </c>
      <c r="N432" s="13" t="s">
        <v>1321</v>
      </c>
      <c r="O432" s="6" t="s">
        <v>1322</v>
      </c>
      <c r="P432" s="14">
        <v>42886</v>
      </c>
      <c r="Q432" s="12" t="s">
        <v>93</v>
      </c>
      <c r="R432" s="14"/>
      <c r="S432" s="15"/>
      <c r="T432" s="6" t="s">
        <v>94</v>
      </c>
      <c r="U432" s="6" t="s">
        <v>95</v>
      </c>
      <c r="V432" s="10">
        <v>42825</v>
      </c>
      <c r="W432" s="6" t="s">
        <v>96</v>
      </c>
      <c r="X432">
        <v>2017</v>
      </c>
      <c r="Y432" s="10">
        <v>42825</v>
      </c>
      <c r="Z432" s="16" t="s">
        <v>104</v>
      </c>
    </row>
    <row r="433" spans="1:26" x14ac:dyDescent="0.25">
      <c r="A433" s="5" t="s">
        <v>85</v>
      </c>
      <c r="B433" s="6" t="s">
        <v>86</v>
      </c>
      <c r="C433" t="s">
        <v>69</v>
      </c>
      <c r="D433" t="s">
        <v>75</v>
      </c>
      <c r="E433" s="7">
        <v>42767</v>
      </c>
      <c r="F433" s="7">
        <v>42855</v>
      </c>
      <c r="G433" s="27">
        <v>16</v>
      </c>
      <c r="H433" s="22" t="s">
        <v>1279</v>
      </c>
      <c r="I433" s="10">
        <v>42808</v>
      </c>
      <c r="J433" s="6" t="s">
        <v>82</v>
      </c>
      <c r="K433" s="11" t="s">
        <v>1323</v>
      </c>
      <c r="L433" s="11" t="s">
        <v>89</v>
      </c>
      <c r="M433" s="12" t="s">
        <v>637</v>
      </c>
      <c r="N433" s="13" t="s">
        <v>1324</v>
      </c>
      <c r="O433" s="6" t="s">
        <v>1325</v>
      </c>
      <c r="P433" s="14">
        <v>42886</v>
      </c>
      <c r="Q433" s="12" t="s">
        <v>93</v>
      </c>
      <c r="R433" s="14"/>
      <c r="S433" s="15"/>
      <c r="T433" s="6" t="s">
        <v>94</v>
      </c>
      <c r="U433" s="6" t="s">
        <v>95</v>
      </c>
      <c r="V433" s="10">
        <v>42825</v>
      </c>
      <c r="W433" s="6" t="s">
        <v>96</v>
      </c>
      <c r="X433">
        <v>2017</v>
      </c>
      <c r="Y433" s="10">
        <v>42825</v>
      </c>
      <c r="Z433" s="16" t="s">
        <v>104</v>
      </c>
    </row>
    <row r="434" spans="1:26" x14ac:dyDescent="0.25">
      <c r="A434" s="5" t="s">
        <v>85</v>
      </c>
      <c r="B434" s="6" t="s">
        <v>86</v>
      </c>
      <c r="C434" t="s">
        <v>69</v>
      </c>
      <c r="D434" t="s">
        <v>75</v>
      </c>
      <c r="E434" s="7">
        <v>42767</v>
      </c>
      <c r="F434" s="7">
        <v>42855</v>
      </c>
      <c r="G434" s="27">
        <v>16</v>
      </c>
      <c r="H434" s="22" t="s">
        <v>1170</v>
      </c>
      <c r="I434" s="10">
        <v>42808</v>
      </c>
      <c r="J434" s="6" t="s">
        <v>82</v>
      </c>
      <c r="K434" s="11" t="s">
        <v>1326</v>
      </c>
      <c r="L434" s="11" t="s">
        <v>89</v>
      </c>
      <c r="M434" s="12" t="s">
        <v>1327</v>
      </c>
      <c r="N434" s="13" t="s">
        <v>1328</v>
      </c>
      <c r="O434" s="6" t="s">
        <v>208</v>
      </c>
      <c r="P434" s="14"/>
      <c r="Q434" s="12" t="s">
        <v>93</v>
      </c>
      <c r="R434" s="14"/>
      <c r="S434" s="15"/>
      <c r="T434" s="6" t="s">
        <v>94</v>
      </c>
      <c r="U434" s="6" t="s">
        <v>95</v>
      </c>
      <c r="V434" s="10">
        <v>42825</v>
      </c>
      <c r="W434" s="6" t="s">
        <v>96</v>
      </c>
      <c r="X434">
        <v>2017</v>
      </c>
      <c r="Y434" s="10">
        <v>42825</v>
      </c>
      <c r="Z434" s="16" t="s">
        <v>104</v>
      </c>
    </row>
    <row r="435" spans="1:26" x14ac:dyDescent="0.25">
      <c r="A435" s="5" t="s">
        <v>85</v>
      </c>
      <c r="B435" s="6" t="s">
        <v>86</v>
      </c>
      <c r="C435" t="s">
        <v>69</v>
      </c>
      <c r="D435" t="s">
        <v>75</v>
      </c>
      <c r="E435" s="7">
        <v>42767</v>
      </c>
      <c r="F435" s="7">
        <v>42855</v>
      </c>
      <c r="G435" s="27">
        <v>16</v>
      </c>
      <c r="H435" s="22" t="s">
        <v>1087</v>
      </c>
      <c r="I435" s="10">
        <v>42808</v>
      </c>
      <c r="J435" s="6" t="s">
        <v>82</v>
      </c>
      <c r="K435" s="11" t="s">
        <v>1329</v>
      </c>
      <c r="L435" s="11" t="s">
        <v>89</v>
      </c>
      <c r="M435" s="12" t="s">
        <v>477</v>
      </c>
      <c r="N435" s="13" t="s">
        <v>1330</v>
      </c>
      <c r="O435" s="6" t="s">
        <v>208</v>
      </c>
      <c r="P435" s="14"/>
      <c r="Q435" s="12" t="s">
        <v>93</v>
      </c>
      <c r="R435" s="14"/>
      <c r="S435" s="15"/>
      <c r="T435" s="6" t="s">
        <v>94</v>
      </c>
      <c r="U435" s="6" t="s">
        <v>95</v>
      </c>
      <c r="V435" s="10">
        <v>42825</v>
      </c>
      <c r="W435" s="6" t="s">
        <v>96</v>
      </c>
      <c r="X435">
        <v>2017</v>
      </c>
      <c r="Y435" s="10">
        <v>42825</v>
      </c>
      <c r="Z435" s="16" t="s">
        <v>104</v>
      </c>
    </row>
    <row r="436" spans="1:26" x14ac:dyDescent="0.25">
      <c r="A436" s="5" t="s">
        <v>85</v>
      </c>
      <c r="B436" s="6" t="s">
        <v>86</v>
      </c>
      <c r="C436" t="s">
        <v>69</v>
      </c>
      <c r="D436" t="s">
        <v>75</v>
      </c>
      <c r="E436" s="7">
        <v>42767</v>
      </c>
      <c r="F436" s="7">
        <v>42855</v>
      </c>
      <c r="G436" s="27">
        <v>16</v>
      </c>
      <c r="H436" s="22" t="s">
        <v>1279</v>
      </c>
      <c r="I436" s="10">
        <v>42808</v>
      </c>
      <c r="J436" s="6" t="s">
        <v>82</v>
      </c>
      <c r="K436" s="11" t="s">
        <v>1331</v>
      </c>
      <c r="L436" s="11" t="s">
        <v>89</v>
      </c>
      <c r="M436" s="12" t="s">
        <v>1332</v>
      </c>
      <c r="N436" s="13" t="s">
        <v>1333</v>
      </c>
      <c r="O436" s="6" t="s">
        <v>100</v>
      </c>
      <c r="P436" s="14">
        <v>42886</v>
      </c>
      <c r="Q436" s="12" t="s">
        <v>93</v>
      </c>
      <c r="R436" s="14"/>
      <c r="S436" s="15"/>
      <c r="T436" s="6" t="s">
        <v>94</v>
      </c>
      <c r="U436" s="6" t="s">
        <v>95</v>
      </c>
      <c r="V436" s="10">
        <v>42825</v>
      </c>
      <c r="W436" s="6" t="s">
        <v>96</v>
      </c>
      <c r="X436">
        <v>2017</v>
      </c>
      <c r="Y436" s="10">
        <v>42825</v>
      </c>
      <c r="Z436" s="16" t="s">
        <v>104</v>
      </c>
    </row>
    <row r="437" spans="1:26" x14ac:dyDescent="0.25">
      <c r="A437" s="5" t="s">
        <v>85</v>
      </c>
      <c r="B437" s="6" t="s">
        <v>86</v>
      </c>
      <c r="C437" t="s">
        <v>69</v>
      </c>
      <c r="D437" t="s">
        <v>75</v>
      </c>
      <c r="E437" s="7">
        <v>42767</v>
      </c>
      <c r="F437" s="7">
        <v>42855</v>
      </c>
      <c r="G437" s="27">
        <v>16</v>
      </c>
      <c r="H437" s="22" t="s">
        <v>1257</v>
      </c>
      <c r="I437" s="10">
        <v>42808</v>
      </c>
      <c r="J437" s="6" t="s">
        <v>82</v>
      </c>
      <c r="K437" s="11" t="s">
        <v>1334</v>
      </c>
      <c r="L437" s="11" t="s">
        <v>89</v>
      </c>
      <c r="M437" s="12" t="s">
        <v>674</v>
      </c>
      <c r="N437" s="13" t="s">
        <v>1335</v>
      </c>
      <c r="O437" s="6" t="s">
        <v>100</v>
      </c>
      <c r="P437" s="14"/>
      <c r="Q437" s="12" t="s">
        <v>93</v>
      </c>
      <c r="R437" s="14"/>
      <c r="S437" s="15"/>
      <c r="T437" s="6" t="s">
        <v>94</v>
      </c>
      <c r="U437" s="6" t="s">
        <v>95</v>
      </c>
      <c r="V437" s="10">
        <v>42825</v>
      </c>
      <c r="W437" s="6" t="s">
        <v>96</v>
      </c>
      <c r="X437">
        <v>2017</v>
      </c>
      <c r="Y437" s="10">
        <v>42825</v>
      </c>
      <c r="Z437" s="16" t="s">
        <v>104</v>
      </c>
    </row>
    <row r="438" spans="1:26" x14ac:dyDescent="0.25">
      <c r="A438" s="5" t="s">
        <v>85</v>
      </c>
      <c r="B438" s="6" t="s">
        <v>86</v>
      </c>
      <c r="C438" t="s">
        <v>69</v>
      </c>
      <c r="D438" t="s">
        <v>75</v>
      </c>
      <c r="E438" s="7">
        <v>42767</v>
      </c>
      <c r="F438" s="7">
        <v>42855</v>
      </c>
      <c r="G438" s="27">
        <v>16</v>
      </c>
      <c r="H438" s="22" t="s">
        <v>1093</v>
      </c>
      <c r="I438" s="10">
        <v>42808</v>
      </c>
      <c r="J438" s="6" t="s">
        <v>82</v>
      </c>
      <c r="K438" s="11" t="s">
        <v>1336</v>
      </c>
      <c r="L438" s="11" t="s">
        <v>89</v>
      </c>
      <c r="M438" s="12" t="s">
        <v>1337</v>
      </c>
      <c r="N438" s="13" t="s">
        <v>1338</v>
      </c>
      <c r="O438" s="6" t="s">
        <v>103</v>
      </c>
      <c r="P438" s="14">
        <v>42886</v>
      </c>
      <c r="Q438" s="12" t="s">
        <v>93</v>
      </c>
      <c r="R438" s="14"/>
      <c r="S438" s="15"/>
      <c r="T438" s="6" t="s">
        <v>94</v>
      </c>
      <c r="U438" s="6" t="s">
        <v>95</v>
      </c>
      <c r="V438" s="10">
        <v>42825</v>
      </c>
      <c r="W438" s="6" t="s">
        <v>96</v>
      </c>
      <c r="X438">
        <v>2017</v>
      </c>
      <c r="Y438" s="10">
        <v>42825</v>
      </c>
      <c r="Z438" s="16" t="s">
        <v>104</v>
      </c>
    </row>
    <row r="439" spans="1:26" x14ac:dyDescent="0.25">
      <c r="A439" s="5" t="s">
        <v>85</v>
      </c>
      <c r="B439" s="6" t="s">
        <v>86</v>
      </c>
      <c r="C439" t="s">
        <v>69</v>
      </c>
      <c r="D439" t="s">
        <v>75</v>
      </c>
      <c r="E439" s="7">
        <v>42767</v>
      </c>
      <c r="F439" s="7">
        <v>42855</v>
      </c>
      <c r="G439" s="27">
        <v>16</v>
      </c>
      <c r="H439" s="22" t="s">
        <v>1138</v>
      </c>
      <c r="I439" s="10">
        <v>42808</v>
      </c>
      <c r="J439" s="6" t="s">
        <v>82</v>
      </c>
      <c r="K439" s="11" t="s">
        <v>1339</v>
      </c>
      <c r="L439" s="11" t="s">
        <v>89</v>
      </c>
      <c r="M439" s="12" t="s">
        <v>1340</v>
      </c>
      <c r="N439" s="13" t="s">
        <v>1341</v>
      </c>
      <c r="O439" s="6" t="s">
        <v>103</v>
      </c>
      <c r="P439" s="14">
        <v>42886</v>
      </c>
      <c r="Q439" s="12" t="s">
        <v>93</v>
      </c>
      <c r="R439" s="14"/>
      <c r="S439" s="15"/>
      <c r="T439" s="6" t="s">
        <v>94</v>
      </c>
      <c r="U439" s="6" t="s">
        <v>95</v>
      </c>
      <c r="V439" s="10">
        <v>42825</v>
      </c>
      <c r="W439" s="6" t="s">
        <v>96</v>
      </c>
      <c r="X439">
        <v>2017</v>
      </c>
      <c r="Y439" s="10">
        <v>42825</v>
      </c>
      <c r="Z439" s="16" t="s">
        <v>104</v>
      </c>
    </row>
    <row r="440" spans="1:26" x14ac:dyDescent="0.25">
      <c r="A440" s="5" t="s">
        <v>85</v>
      </c>
      <c r="B440" s="6" t="s">
        <v>86</v>
      </c>
      <c r="C440" t="s">
        <v>69</v>
      </c>
      <c r="D440" t="s">
        <v>75</v>
      </c>
      <c r="E440" s="7">
        <v>42767</v>
      </c>
      <c r="F440" s="7">
        <v>42855</v>
      </c>
      <c r="G440" s="27">
        <v>16</v>
      </c>
      <c r="H440" s="22" t="s">
        <v>1257</v>
      </c>
      <c r="I440" s="10">
        <v>42808</v>
      </c>
      <c r="J440" s="6" t="s">
        <v>82</v>
      </c>
      <c r="K440" s="11" t="s">
        <v>1342</v>
      </c>
      <c r="L440" s="11" t="s">
        <v>89</v>
      </c>
      <c r="M440" s="12" t="s">
        <v>1340</v>
      </c>
      <c r="N440" s="13" t="s">
        <v>1343</v>
      </c>
      <c r="O440" s="6" t="s">
        <v>147</v>
      </c>
      <c r="P440" s="14">
        <v>42886</v>
      </c>
      <c r="Q440" s="12" t="s">
        <v>93</v>
      </c>
      <c r="R440" s="14"/>
      <c r="S440" s="15"/>
      <c r="T440" s="6" t="s">
        <v>94</v>
      </c>
      <c r="U440" s="6" t="s">
        <v>95</v>
      </c>
      <c r="V440" s="10">
        <v>42825</v>
      </c>
      <c r="W440" s="6" t="s">
        <v>96</v>
      </c>
      <c r="X440">
        <v>2017</v>
      </c>
      <c r="Y440" s="10">
        <v>42825</v>
      </c>
      <c r="Z440" s="16" t="s">
        <v>104</v>
      </c>
    </row>
    <row r="441" spans="1:26" x14ac:dyDescent="0.25">
      <c r="A441" s="5" t="s">
        <v>85</v>
      </c>
      <c r="B441" s="6" t="s">
        <v>86</v>
      </c>
      <c r="C441" t="s">
        <v>69</v>
      </c>
      <c r="D441" t="s">
        <v>75</v>
      </c>
      <c r="E441" s="7">
        <v>42767</v>
      </c>
      <c r="F441" s="7">
        <v>42855</v>
      </c>
      <c r="G441" s="27">
        <v>16</v>
      </c>
      <c r="H441" s="22" t="s">
        <v>1297</v>
      </c>
      <c r="I441" s="10">
        <v>42808</v>
      </c>
      <c r="J441" s="6" t="s">
        <v>82</v>
      </c>
      <c r="K441" s="11" t="s">
        <v>1344</v>
      </c>
      <c r="L441" s="11" t="s">
        <v>89</v>
      </c>
      <c r="M441" s="12" t="s">
        <v>1345</v>
      </c>
      <c r="N441" s="13" t="s">
        <v>1346</v>
      </c>
      <c r="O441" s="6" t="s">
        <v>180</v>
      </c>
      <c r="P441" s="14"/>
      <c r="Q441" s="12" t="s">
        <v>93</v>
      </c>
      <c r="R441" s="14"/>
      <c r="S441" s="15"/>
      <c r="T441" s="6" t="s">
        <v>94</v>
      </c>
      <c r="U441" s="6" t="s">
        <v>95</v>
      </c>
      <c r="V441" s="10">
        <v>42825</v>
      </c>
      <c r="W441" s="6" t="s">
        <v>96</v>
      </c>
      <c r="X441">
        <v>2017</v>
      </c>
      <c r="Y441" s="10">
        <v>42825</v>
      </c>
      <c r="Z441" s="16" t="s">
        <v>104</v>
      </c>
    </row>
    <row r="442" spans="1:26" x14ac:dyDescent="0.25">
      <c r="A442" s="5" t="s">
        <v>85</v>
      </c>
      <c r="B442" s="6" t="s">
        <v>86</v>
      </c>
      <c r="C442" t="s">
        <v>69</v>
      </c>
      <c r="D442" t="s">
        <v>75</v>
      </c>
      <c r="E442" s="7">
        <v>42767</v>
      </c>
      <c r="F442" s="7">
        <v>42855</v>
      </c>
      <c r="G442" s="27">
        <v>17</v>
      </c>
      <c r="H442" s="22" t="s">
        <v>1347</v>
      </c>
      <c r="I442" s="10">
        <v>42810</v>
      </c>
      <c r="J442" s="6" t="s">
        <v>82</v>
      </c>
      <c r="K442" s="11" t="s">
        <v>1348</v>
      </c>
      <c r="L442" s="11" t="s">
        <v>89</v>
      </c>
      <c r="M442" s="12" t="s">
        <v>1349</v>
      </c>
      <c r="N442" s="13" t="s">
        <v>1350</v>
      </c>
      <c r="O442" s="6" t="s">
        <v>147</v>
      </c>
      <c r="P442" s="14">
        <v>42886</v>
      </c>
      <c r="Q442" s="12" t="s">
        <v>93</v>
      </c>
      <c r="R442" s="14"/>
      <c r="S442" s="17"/>
      <c r="T442" s="6" t="s">
        <v>94</v>
      </c>
      <c r="U442" s="6" t="s">
        <v>95</v>
      </c>
      <c r="V442" s="10">
        <v>42825</v>
      </c>
      <c r="W442" s="6" t="s">
        <v>96</v>
      </c>
      <c r="X442">
        <v>2017</v>
      </c>
      <c r="Y442" s="10">
        <v>42825</v>
      </c>
      <c r="Z442" s="16" t="s">
        <v>104</v>
      </c>
    </row>
    <row r="443" spans="1:26" x14ac:dyDescent="0.25">
      <c r="A443" s="5" t="s">
        <v>85</v>
      </c>
      <c r="B443" s="6" t="s">
        <v>86</v>
      </c>
      <c r="C443" t="s">
        <v>69</v>
      </c>
      <c r="D443" t="s">
        <v>75</v>
      </c>
      <c r="E443" s="7">
        <v>42767</v>
      </c>
      <c r="F443" s="7">
        <v>42855</v>
      </c>
      <c r="G443" s="27">
        <v>17</v>
      </c>
      <c r="H443" s="22" t="s">
        <v>1347</v>
      </c>
      <c r="I443" s="10">
        <v>42810</v>
      </c>
      <c r="J443" s="6" t="s">
        <v>82</v>
      </c>
      <c r="K443" s="11" t="s">
        <v>1351</v>
      </c>
      <c r="L443" s="11" t="s">
        <v>89</v>
      </c>
      <c r="M443" s="12" t="s">
        <v>737</v>
      </c>
      <c r="N443" s="13" t="s">
        <v>1352</v>
      </c>
      <c r="O443" s="6" t="s">
        <v>833</v>
      </c>
      <c r="P443" s="14"/>
      <c r="Q443" s="12" t="s">
        <v>93</v>
      </c>
      <c r="R443" s="14"/>
      <c r="S443" s="17"/>
      <c r="T443" s="6" t="s">
        <v>94</v>
      </c>
      <c r="U443" s="6" t="s">
        <v>95</v>
      </c>
      <c r="V443" s="10">
        <v>42825</v>
      </c>
      <c r="W443" s="6" t="s">
        <v>96</v>
      </c>
      <c r="X443">
        <v>2017</v>
      </c>
      <c r="Y443" s="10">
        <v>42825</v>
      </c>
      <c r="Z443" s="16" t="s">
        <v>104</v>
      </c>
    </row>
    <row r="444" spans="1:26" x14ac:dyDescent="0.25">
      <c r="A444" s="5" t="s">
        <v>85</v>
      </c>
      <c r="B444" s="6" t="s">
        <v>86</v>
      </c>
      <c r="C444" t="s">
        <v>69</v>
      </c>
      <c r="D444" t="s">
        <v>75</v>
      </c>
      <c r="E444" s="7">
        <v>42767</v>
      </c>
      <c r="F444" s="7">
        <v>42855</v>
      </c>
      <c r="G444" s="27">
        <v>17</v>
      </c>
      <c r="H444" s="22" t="s">
        <v>1347</v>
      </c>
      <c r="I444" s="10">
        <v>42810</v>
      </c>
      <c r="J444" s="6" t="s">
        <v>82</v>
      </c>
      <c r="K444" s="11" t="s">
        <v>1353</v>
      </c>
      <c r="L444" s="11" t="s">
        <v>89</v>
      </c>
      <c r="M444" s="12" t="s">
        <v>1354</v>
      </c>
      <c r="N444" s="13" t="s">
        <v>1355</v>
      </c>
      <c r="O444" s="6" t="s">
        <v>103</v>
      </c>
      <c r="P444" s="14">
        <v>42886</v>
      </c>
      <c r="Q444" s="12" t="s">
        <v>93</v>
      </c>
      <c r="R444" s="14"/>
      <c r="S444" s="17"/>
      <c r="T444" s="6" t="s">
        <v>94</v>
      </c>
      <c r="U444" s="6" t="s">
        <v>95</v>
      </c>
      <c r="V444" s="10">
        <v>42825</v>
      </c>
      <c r="W444" s="6" t="s">
        <v>96</v>
      </c>
      <c r="X444">
        <v>2017</v>
      </c>
      <c r="Y444" s="10">
        <v>42825</v>
      </c>
      <c r="Z444" s="16" t="s">
        <v>104</v>
      </c>
    </row>
    <row r="445" spans="1:26" x14ac:dyDescent="0.25">
      <c r="A445" s="5" t="s">
        <v>85</v>
      </c>
      <c r="B445" s="6" t="s">
        <v>86</v>
      </c>
      <c r="C445" t="s">
        <v>69</v>
      </c>
      <c r="D445" t="s">
        <v>75</v>
      </c>
      <c r="E445" s="7">
        <v>42767</v>
      </c>
      <c r="F445" s="7">
        <v>42855</v>
      </c>
      <c r="G445" s="27">
        <v>17</v>
      </c>
      <c r="H445" s="22" t="s">
        <v>1347</v>
      </c>
      <c r="I445" s="10">
        <v>42810</v>
      </c>
      <c r="J445" s="6" t="s">
        <v>82</v>
      </c>
      <c r="K445" s="11" t="s">
        <v>305</v>
      </c>
      <c r="L445" s="11" t="s">
        <v>89</v>
      </c>
      <c r="M445" s="12" t="s">
        <v>948</v>
      </c>
      <c r="N445" s="13" t="s">
        <v>1356</v>
      </c>
      <c r="O445" s="6" t="s">
        <v>103</v>
      </c>
      <c r="P445" s="14">
        <v>42886</v>
      </c>
      <c r="Q445" s="12" t="s">
        <v>93</v>
      </c>
      <c r="R445" s="14"/>
      <c r="S445" s="17"/>
      <c r="T445" s="6" t="s">
        <v>94</v>
      </c>
      <c r="U445" s="6" t="s">
        <v>95</v>
      </c>
      <c r="V445" s="10">
        <v>42825</v>
      </c>
      <c r="W445" s="6" t="s">
        <v>96</v>
      </c>
      <c r="X445">
        <v>2017</v>
      </c>
      <c r="Y445" s="10">
        <v>42825</v>
      </c>
      <c r="Z445" s="16" t="s">
        <v>104</v>
      </c>
    </row>
    <row r="446" spans="1:26" x14ac:dyDescent="0.25">
      <c r="A446" s="5" t="s">
        <v>85</v>
      </c>
      <c r="B446" s="6" t="s">
        <v>86</v>
      </c>
      <c r="C446" t="s">
        <v>69</v>
      </c>
      <c r="D446" t="s">
        <v>75</v>
      </c>
      <c r="E446" s="7">
        <v>42767</v>
      </c>
      <c r="F446" s="7">
        <v>42855</v>
      </c>
      <c r="G446" s="27">
        <v>17</v>
      </c>
      <c r="H446" s="22" t="s">
        <v>1347</v>
      </c>
      <c r="I446" s="10">
        <v>42810</v>
      </c>
      <c r="J446" s="6" t="s">
        <v>82</v>
      </c>
      <c r="K446" s="11" t="s">
        <v>1357</v>
      </c>
      <c r="L446" s="11" t="s">
        <v>89</v>
      </c>
      <c r="M446" s="12" t="s">
        <v>948</v>
      </c>
      <c r="N446" s="13" t="s">
        <v>1358</v>
      </c>
      <c r="O446" s="6" t="s">
        <v>180</v>
      </c>
      <c r="P446" s="14">
        <v>42886</v>
      </c>
      <c r="Q446" s="12" t="s">
        <v>93</v>
      </c>
      <c r="R446" s="14"/>
      <c r="S446" s="17"/>
      <c r="T446" s="6" t="s">
        <v>94</v>
      </c>
      <c r="U446" s="6" t="s">
        <v>95</v>
      </c>
      <c r="V446" s="10">
        <v>42825</v>
      </c>
      <c r="W446" s="6" t="s">
        <v>96</v>
      </c>
      <c r="X446">
        <v>2017</v>
      </c>
      <c r="Y446" s="10">
        <v>42825</v>
      </c>
      <c r="Z446" s="16" t="s">
        <v>104</v>
      </c>
    </row>
    <row r="447" spans="1:26" x14ac:dyDescent="0.25">
      <c r="A447" s="5" t="s">
        <v>85</v>
      </c>
      <c r="B447" s="6" t="s">
        <v>86</v>
      </c>
      <c r="C447" t="s">
        <v>69</v>
      </c>
      <c r="D447" t="s">
        <v>75</v>
      </c>
      <c r="E447" s="7">
        <v>42767</v>
      </c>
      <c r="F447" s="7">
        <v>42855</v>
      </c>
      <c r="G447" s="27">
        <v>17</v>
      </c>
      <c r="H447" s="22" t="s">
        <v>1347</v>
      </c>
      <c r="I447" s="10">
        <v>42810</v>
      </c>
      <c r="J447" s="6" t="s">
        <v>82</v>
      </c>
      <c r="K447" s="11" t="s">
        <v>1359</v>
      </c>
      <c r="L447" s="11" t="s">
        <v>89</v>
      </c>
      <c r="M447" s="12" t="s">
        <v>948</v>
      </c>
      <c r="N447" s="13" t="s">
        <v>1360</v>
      </c>
      <c r="O447" s="6" t="s">
        <v>100</v>
      </c>
      <c r="P447" s="14">
        <v>42886</v>
      </c>
      <c r="Q447" s="12" t="s">
        <v>93</v>
      </c>
      <c r="R447" s="14"/>
      <c r="S447" s="17"/>
      <c r="T447" s="6" t="s">
        <v>94</v>
      </c>
      <c r="U447" s="6" t="s">
        <v>95</v>
      </c>
      <c r="V447" s="10">
        <v>42825</v>
      </c>
      <c r="W447" s="6" t="s">
        <v>96</v>
      </c>
      <c r="X447">
        <v>2017</v>
      </c>
      <c r="Y447" s="10">
        <v>42825</v>
      </c>
      <c r="Z447" s="16" t="s">
        <v>104</v>
      </c>
    </row>
    <row r="448" spans="1:26" x14ac:dyDescent="0.25">
      <c r="A448" s="5" t="s">
        <v>85</v>
      </c>
      <c r="B448" s="6" t="s">
        <v>86</v>
      </c>
      <c r="C448" t="s">
        <v>69</v>
      </c>
      <c r="D448" t="s">
        <v>75</v>
      </c>
      <c r="E448" s="7">
        <v>42767</v>
      </c>
      <c r="F448" s="7">
        <v>42855</v>
      </c>
      <c r="G448" s="27">
        <v>17</v>
      </c>
      <c r="H448" s="22" t="s">
        <v>1347</v>
      </c>
      <c r="I448" s="10">
        <v>42810</v>
      </c>
      <c r="J448" s="6" t="s">
        <v>82</v>
      </c>
      <c r="K448" s="11" t="s">
        <v>341</v>
      </c>
      <c r="L448" s="11" t="s">
        <v>89</v>
      </c>
      <c r="M448" s="12" t="s">
        <v>1361</v>
      </c>
      <c r="N448" s="13" t="s">
        <v>1362</v>
      </c>
      <c r="O448" s="6" t="s">
        <v>343</v>
      </c>
      <c r="P448" s="14">
        <v>42886</v>
      </c>
      <c r="Q448" s="12" t="s">
        <v>93</v>
      </c>
      <c r="R448" s="14"/>
      <c r="S448" s="17"/>
      <c r="T448" s="6" t="s">
        <v>94</v>
      </c>
      <c r="U448" s="6" t="s">
        <v>95</v>
      </c>
      <c r="V448" s="10">
        <v>42825</v>
      </c>
      <c r="W448" s="6" t="s">
        <v>96</v>
      </c>
      <c r="X448">
        <v>2017</v>
      </c>
      <c r="Y448" s="10">
        <v>42825</v>
      </c>
      <c r="Z448" s="16" t="s">
        <v>104</v>
      </c>
    </row>
    <row r="449" spans="1:26" x14ac:dyDescent="0.25">
      <c r="A449" s="5" t="s">
        <v>85</v>
      </c>
      <c r="B449" s="6" t="s">
        <v>86</v>
      </c>
      <c r="C449" t="s">
        <v>69</v>
      </c>
      <c r="D449" t="s">
        <v>75</v>
      </c>
      <c r="E449" s="7">
        <v>42767</v>
      </c>
      <c r="F449" s="7">
        <v>42855</v>
      </c>
      <c r="G449" s="27">
        <v>17</v>
      </c>
      <c r="H449" s="22" t="s">
        <v>1347</v>
      </c>
      <c r="I449" s="10">
        <v>42810</v>
      </c>
      <c r="J449" s="6" t="s">
        <v>82</v>
      </c>
      <c r="K449" s="11" t="s">
        <v>1363</v>
      </c>
      <c r="L449" s="11" t="s">
        <v>89</v>
      </c>
      <c r="M449" s="12" t="s">
        <v>1364</v>
      </c>
      <c r="N449" s="13" t="s">
        <v>1365</v>
      </c>
      <c r="O449" s="6" t="s">
        <v>130</v>
      </c>
      <c r="P449" s="14"/>
      <c r="Q449" s="12" t="s">
        <v>93</v>
      </c>
      <c r="R449" s="14"/>
      <c r="S449" s="17"/>
      <c r="T449" s="6" t="s">
        <v>94</v>
      </c>
      <c r="U449" s="6" t="s">
        <v>95</v>
      </c>
      <c r="V449" s="10">
        <v>42825</v>
      </c>
      <c r="W449" s="6" t="s">
        <v>96</v>
      </c>
      <c r="X449">
        <v>2017</v>
      </c>
      <c r="Y449" s="10">
        <v>42825</v>
      </c>
      <c r="Z449" s="16" t="s">
        <v>104</v>
      </c>
    </row>
    <row r="450" spans="1:26" x14ac:dyDescent="0.25">
      <c r="A450" s="5" t="s">
        <v>85</v>
      </c>
      <c r="B450" s="6" t="s">
        <v>86</v>
      </c>
      <c r="C450" t="s">
        <v>69</v>
      </c>
      <c r="D450" t="s">
        <v>75</v>
      </c>
      <c r="E450" s="7">
        <v>42767</v>
      </c>
      <c r="F450" s="7">
        <v>42855</v>
      </c>
      <c r="G450" s="27">
        <v>17</v>
      </c>
      <c r="H450" s="22" t="s">
        <v>751</v>
      </c>
      <c r="I450" s="10">
        <v>42810</v>
      </c>
      <c r="J450" s="6" t="s">
        <v>82</v>
      </c>
      <c r="K450" s="11" t="s">
        <v>1366</v>
      </c>
      <c r="L450" s="11" t="s">
        <v>89</v>
      </c>
      <c r="M450" s="12" t="s">
        <v>1367</v>
      </c>
      <c r="N450" s="13" t="s">
        <v>1368</v>
      </c>
      <c r="O450" s="6" t="s">
        <v>1369</v>
      </c>
      <c r="P450" s="14"/>
      <c r="Q450" s="12" t="s">
        <v>93</v>
      </c>
      <c r="R450" s="14"/>
      <c r="S450" s="17"/>
      <c r="T450" s="6" t="s">
        <v>94</v>
      </c>
      <c r="U450" s="6" t="s">
        <v>95</v>
      </c>
      <c r="V450" s="10">
        <v>42825</v>
      </c>
      <c r="W450" s="6" t="s">
        <v>96</v>
      </c>
      <c r="X450">
        <v>2017</v>
      </c>
      <c r="Y450" s="10">
        <v>42825</v>
      </c>
      <c r="Z450" s="16" t="s">
        <v>104</v>
      </c>
    </row>
    <row r="451" spans="1:26" x14ac:dyDescent="0.25">
      <c r="A451" s="5" t="s">
        <v>85</v>
      </c>
      <c r="B451" s="6" t="s">
        <v>86</v>
      </c>
      <c r="C451" t="s">
        <v>69</v>
      </c>
      <c r="D451" t="s">
        <v>75</v>
      </c>
      <c r="E451" s="7">
        <v>42767</v>
      </c>
      <c r="F451" s="7">
        <v>42855</v>
      </c>
      <c r="G451" s="27">
        <v>17</v>
      </c>
      <c r="H451" s="22" t="s">
        <v>1297</v>
      </c>
      <c r="I451" s="10">
        <v>42810</v>
      </c>
      <c r="J451" s="6" t="s">
        <v>82</v>
      </c>
      <c r="K451" s="11" t="s">
        <v>1370</v>
      </c>
      <c r="L451" s="11" t="s">
        <v>89</v>
      </c>
      <c r="M451" s="12" t="s">
        <v>1371</v>
      </c>
      <c r="N451" s="13" t="s">
        <v>1372</v>
      </c>
      <c r="O451" s="6" t="s">
        <v>180</v>
      </c>
      <c r="P451" s="14">
        <v>42886</v>
      </c>
      <c r="Q451" s="12" t="s">
        <v>93</v>
      </c>
      <c r="R451" s="14"/>
      <c r="S451" s="17"/>
      <c r="T451" s="6" t="s">
        <v>94</v>
      </c>
      <c r="U451" s="6" t="s">
        <v>95</v>
      </c>
      <c r="V451" s="10">
        <v>42825</v>
      </c>
      <c r="W451" s="6" t="s">
        <v>96</v>
      </c>
      <c r="X451">
        <v>2017</v>
      </c>
      <c r="Y451" s="10">
        <v>42825</v>
      </c>
      <c r="Z451" s="16" t="s">
        <v>104</v>
      </c>
    </row>
    <row r="452" spans="1:26" x14ac:dyDescent="0.25">
      <c r="A452" s="5" t="s">
        <v>85</v>
      </c>
      <c r="B452" s="6" t="s">
        <v>86</v>
      </c>
      <c r="C452" t="s">
        <v>69</v>
      </c>
      <c r="D452" t="s">
        <v>75</v>
      </c>
      <c r="E452" s="7">
        <v>42767</v>
      </c>
      <c r="F452" s="7">
        <v>42855</v>
      </c>
      <c r="G452" s="27">
        <v>17</v>
      </c>
      <c r="H452" s="22" t="s">
        <v>1257</v>
      </c>
      <c r="I452" s="10">
        <v>42810</v>
      </c>
      <c r="J452" s="6" t="s">
        <v>82</v>
      </c>
      <c r="K452" s="11" t="s">
        <v>1373</v>
      </c>
      <c r="L452" s="11" t="s">
        <v>89</v>
      </c>
      <c r="M452" s="12" t="s">
        <v>1374</v>
      </c>
      <c r="N452" s="13" t="s">
        <v>1375</v>
      </c>
      <c r="O452" s="6" t="s">
        <v>394</v>
      </c>
      <c r="P452" s="14">
        <v>42852</v>
      </c>
      <c r="Q452" s="12" t="s">
        <v>93</v>
      </c>
      <c r="R452" s="14"/>
      <c r="S452" s="17"/>
      <c r="T452" s="6" t="s">
        <v>94</v>
      </c>
      <c r="U452" s="6" t="s">
        <v>95</v>
      </c>
      <c r="V452" s="10">
        <v>42825</v>
      </c>
      <c r="W452" s="6" t="s">
        <v>96</v>
      </c>
      <c r="X452">
        <v>2017</v>
      </c>
      <c r="Y452" s="10">
        <v>42825</v>
      </c>
      <c r="Z452" s="16" t="s">
        <v>104</v>
      </c>
    </row>
    <row r="453" spans="1:26" x14ac:dyDescent="0.25">
      <c r="A453" s="5" t="s">
        <v>85</v>
      </c>
      <c r="B453" s="6" t="s">
        <v>86</v>
      </c>
      <c r="C453" t="s">
        <v>69</v>
      </c>
      <c r="D453" t="s">
        <v>75</v>
      </c>
      <c r="E453" s="7">
        <v>42767</v>
      </c>
      <c r="F453" s="7">
        <v>42855</v>
      </c>
      <c r="G453" s="27">
        <v>17</v>
      </c>
      <c r="H453" s="22" t="s">
        <v>1013</v>
      </c>
      <c r="I453" s="10">
        <v>42810</v>
      </c>
      <c r="J453" s="6" t="s">
        <v>82</v>
      </c>
      <c r="K453" s="11" t="s">
        <v>1376</v>
      </c>
      <c r="L453" s="11" t="s">
        <v>89</v>
      </c>
      <c r="M453" s="12" t="s">
        <v>1377</v>
      </c>
      <c r="N453" s="13" t="s">
        <v>1378</v>
      </c>
      <c r="O453" s="6" t="s">
        <v>330</v>
      </c>
      <c r="P453" s="14">
        <v>42886</v>
      </c>
      <c r="Q453" s="12" t="s">
        <v>93</v>
      </c>
      <c r="R453" s="14"/>
      <c r="S453" s="17"/>
      <c r="T453" s="6" t="s">
        <v>94</v>
      </c>
      <c r="U453" s="6" t="s">
        <v>95</v>
      </c>
      <c r="V453" s="10">
        <v>42825</v>
      </c>
      <c r="W453" s="6" t="s">
        <v>96</v>
      </c>
      <c r="X453">
        <v>2017</v>
      </c>
      <c r="Y453" s="10">
        <v>42825</v>
      </c>
      <c r="Z453" s="16" t="s">
        <v>104</v>
      </c>
    </row>
    <row r="454" spans="1:26" x14ac:dyDescent="0.25">
      <c r="A454" s="5" t="s">
        <v>85</v>
      </c>
      <c r="B454" s="6" t="s">
        <v>86</v>
      </c>
      <c r="C454" t="s">
        <v>69</v>
      </c>
      <c r="D454" t="s">
        <v>75</v>
      </c>
      <c r="E454" s="7">
        <v>42767</v>
      </c>
      <c r="F454" s="7">
        <v>42855</v>
      </c>
      <c r="G454" s="27">
        <v>17</v>
      </c>
      <c r="H454" s="22" t="s">
        <v>1257</v>
      </c>
      <c r="I454" s="10">
        <v>42810</v>
      </c>
      <c r="J454" s="6" t="s">
        <v>82</v>
      </c>
      <c r="K454" s="11" t="s">
        <v>1379</v>
      </c>
      <c r="L454" s="11" t="s">
        <v>89</v>
      </c>
      <c r="M454" s="12" t="s">
        <v>1380</v>
      </c>
      <c r="N454" s="13" t="s">
        <v>1381</v>
      </c>
      <c r="O454" s="6" t="s">
        <v>218</v>
      </c>
      <c r="P454" s="14">
        <v>42900</v>
      </c>
      <c r="Q454" s="12" t="s">
        <v>93</v>
      </c>
      <c r="R454" s="14"/>
      <c r="S454" s="17"/>
      <c r="T454" s="6" t="s">
        <v>94</v>
      </c>
      <c r="U454" s="6" t="s">
        <v>95</v>
      </c>
      <c r="V454" s="10">
        <v>42825</v>
      </c>
      <c r="W454" s="6" t="s">
        <v>96</v>
      </c>
      <c r="X454">
        <v>2017</v>
      </c>
      <c r="Y454" s="10">
        <v>42825</v>
      </c>
      <c r="Z454" s="16" t="s">
        <v>104</v>
      </c>
    </row>
    <row r="455" spans="1:26" x14ac:dyDescent="0.25">
      <c r="A455" s="5" t="s">
        <v>85</v>
      </c>
      <c r="B455" s="6" t="s">
        <v>86</v>
      </c>
      <c r="C455" t="s">
        <v>69</v>
      </c>
      <c r="D455" t="s">
        <v>75</v>
      </c>
      <c r="E455" s="7">
        <v>42767</v>
      </c>
      <c r="F455" s="7">
        <v>42855</v>
      </c>
      <c r="G455" s="27">
        <v>17</v>
      </c>
      <c r="H455" s="22" t="s">
        <v>1138</v>
      </c>
      <c r="I455" s="10">
        <v>42810</v>
      </c>
      <c r="J455" s="6" t="s">
        <v>82</v>
      </c>
      <c r="K455" s="11" t="s">
        <v>879</v>
      </c>
      <c r="L455" s="11" t="s">
        <v>89</v>
      </c>
      <c r="M455" s="12" t="s">
        <v>1206</v>
      </c>
      <c r="N455" s="13" t="s">
        <v>1382</v>
      </c>
      <c r="O455" s="6" t="s">
        <v>882</v>
      </c>
      <c r="P455" s="14">
        <v>42886</v>
      </c>
      <c r="Q455" s="12" t="s">
        <v>93</v>
      </c>
      <c r="R455" s="14"/>
      <c r="S455" s="17"/>
      <c r="T455" s="6" t="s">
        <v>94</v>
      </c>
      <c r="U455" s="6" t="s">
        <v>95</v>
      </c>
      <c r="V455" s="10">
        <v>42825</v>
      </c>
      <c r="W455" s="6" t="s">
        <v>96</v>
      </c>
      <c r="X455">
        <v>2017</v>
      </c>
      <c r="Y455" s="10">
        <v>42825</v>
      </c>
      <c r="Z455" s="16" t="s">
        <v>104</v>
      </c>
    </row>
    <row r="456" spans="1:26" x14ac:dyDescent="0.25">
      <c r="A456" s="5" t="s">
        <v>85</v>
      </c>
      <c r="B456" s="6" t="s">
        <v>86</v>
      </c>
      <c r="C456" t="s">
        <v>69</v>
      </c>
      <c r="D456" t="s">
        <v>75</v>
      </c>
      <c r="E456" s="7">
        <v>42767</v>
      </c>
      <c r="F456" s="7">
        <v>42855</v>
      </c>
      <c r="G456" s="27">
        <v>17</v>
      </c>
      <c r="H456" s="22" t="s">
        <v>1297</v>
      </c>
      <c r="I456" s="10">
        <v>42810</v>
      </c>
      <c r="J456" s="6" t="s">
        <v>82</v>
      </c>
      <c r="K456" s="11" t="s">
        <v>1383</v>
      </c>
      <c r="L456" s="11" t="s">
        <v>89</v>
      </c>
      <c r="M456" s="12" t="s">
        <v>576</v>
      </c>
      <c r="N456" s="13" t="s">
        <v>1384</v>
      </c>
      <c r="O456" s="6" t="s">
        <v>147</v>
      </c>
      <c r="P456" s="14">
        <v>42886</v>
      </c>
      <c r="Q456" s="12" t="s">
        <v>93</v>
      </c>
      <c r="R456" s="14"/>
      <c r="S456" s="17"/>
      <c r="T456" s="6" t="s">
        <v>94</v>
      </c>
      <c r="U456" s="6" t="s">
        <v>95</v>
      </c>
      <c r="V456" s="10">
        <v>42825</v>
      </c>
      <c r="W456" s="6" t="s">
        <v>96</v>
      </c>
      <c r="X456">
        <v>2017</v>
      </c>
      <c r="Y456" s="10">
        <v>42825</v>
      </c>
      <c r="Z456" s="16" t="s">
        <v>104</v>
      </c>
    </row>
    <row r="457" spans="1:26" x14ac:dyDescent="0.25">
      <c r="A457" s="5" t="s">
        <v>85</v>
      </c>
      <c r="B457" s="6" t="s">
        <v>86</v>
      </c>
      <c r="C457" t="s">
        <v>69</v>
      </c>
      <c r="D457" t="s">
        <v>75</v>
      </c>
      <c r="E457" s="7">
        <v>42767</v>
      </c>
      <c r="F457" s="7">
        <v>42855</v>
      </c>
      <c r="G457" s="27">
        <v>17</v>
      </c>
      <c r="H457" s="22" t="s">
        <v>1257</v>
      </c>
      <c r="I457" s="10">
        <v>42810</v>
      </c>
      <c r="J457" s="6" t="s">
        <v>82</v>
      </c>
      <c r="K457" s="11" t="s">
        <v>1385</v>
      </c>
      <c r="L457" s="11" t="s">
        <v>89</v>
      </c>
      <c r="M457" s="12" t="s">
        <v>1386</v>
      </c>
      <c r="N457" s="13" t="s">
        <v>1387</v>
      </c>
      <c r="O457" s="6" t="s">
        <v>505</v>
      </c>
      <c r="P457" s="14"/>
      <c r="Q457" s="18" t="s">
        <v>125</v>
      </c>
      <c r="R457" s="14">
        <v>42870</v>
      </c>
      <c r="S457" s="17"/>
      <c r="T457" s="6" t="s">
        <v>94</v>
      </c>
      <c r="U457" s="6" t="s">
        <v>95</v>
      </c>
      <c r="V457" s="10">
        <v>42825</v>
      </c>
      <c r="W457" s="6" t="s">
        <v>96</v>
      </c>
      <c r="X457">
        <v>2017</v>
      </c>
      <c r="Y457" s="10">
        <v>42825</v>
      </c>
      <c r="Z457" s="16" t="s">
        <v>1388</v>
      </c>
    </row>
    <row r="458" spans="1:26" x14ac:dyDescent="0.25">
      <c r="A458" s="5" t="s">
        <v>85</v>
      </c>
      <c r="B458" s="6" t="s">
        <v>86</v>
      </c>
      <c r="C458" t="s">
        <v>69</v>
      </c>
      <c r="D458" t="s">
        <v>75</v>
      </c>
      <c r="E458" s="7">
        <v>42767</v>
      </c>
      <c r="F458" s="7">
        <v>42855</v>
      </c>
      <c r="G458" s="27">
        <v>17</v>
      </c>
      <c r="H458" s="22" t="s">
        <v>1257</v>
      </c>
      <c r="I458" s="10">
        <v>42810</v>
      </c>
      <c r="J458" s="6" t="s">
        <v>82</v>
      </c>
      <c r="K458" s="11" t="s">
        <v>1389</v>
      </c>
      <c r="L458" s="11" t="s">
        <v>89</v>
      </c>
      <c r="M458" s="12" t="s">
        <v>1386</v>
      </c>
      <c r="N458" s="13" t="s">
        <v>1390</v>
      </c>
      <c r="O458" s="6" t="s">
        <v>1391</v>
      </c>
      <c r="P458" s="14">
        <v>42886</v>
      </c>
      <c r="Q458" s="12" t="s">
        <v>93</v>
      </c>
      <c r="R458" s="14"/>
      <c r="S458" s="17"/>
      <c r="T458" s="6" t="s">
        <v>94</v>
      </c>
      <c r="U458" s="6" t="s">
        <v>95</v>
      </c>
      <c r="V458" s="10">
        <v>42825</v>
      </c>
      <c r="W458" s="6" t="s">
        <v>96</v>
      </c>
      <c r="X458">
        <v>2017</v>
      </c>
      <c r="Y458" s="10">
        <v>42825</v>
      </c>
      <c r="Z458" s="16" t="s">
        <v>104</v>
      </c>
    </row>
    <row r="459" spans="1:26" x14ac:dyDescent="0.25">
      <c r="A459" s="5" t="s">
        <v>85</v>
      </c>
      <c r="B459" s="6" t="s">
        <v>86</v>
      </c>
      <c r="C459" t="s">
        <v>69</v>
      </c>
      <c r="D459" t="s">
        <v>75</v>
      </c>
      <c r="E459" s="7">
        <v>42767</v>
      </c>
      <c r="F459" s="7">
        <v>42855</v>
      </c>
      <c r="G459" s="27">
        <v>18</v>
      </c>
      <c r="H459" s="22" t="s">
        <v>1392</v>
      </c>
      <c r="I459" s="10">
        <v>42815</v>
      </c>
      <c r="J459" s="6" t="s">
        <v>82</v>
      </c>
      <c r="K459" s="11" t="s">
        <v>1393</v>
      </c>
      <c r="L459" s="11" t="s">
        <v>89</v>
      </c>
      <c r="M459" s="12" t="s">
        <v>1394</v>
      </c>
      <c r="N459" s="13" t="s">
        <v>1395</v>
      </c>
      <c r="O459" s="6" t="s">
        <v>208</v>
      </c>
      <c r="P459" s="14"/>
      <c r="Q459" s="12" t="s">
        <v>93</v>
      </c>
      <c r="R459" s="14"/>
      <c r="S459" s="15"/>
      <c r="T459" s="6" t="s">
        <v>94</v>
      </c>
      <c r="U459" s="6" t="s">
        <v>95</v>
      </c>
      <c r="V459" s="10">
        <v>42825</v>
      </c>
      <c r="W459" s="6" t="s">
        <v>96</v>
      </c>
      <c r="X459">
        <v>2017</v>
      </c>
      <c r="Y459" s="10">
        <v>42825</v>
      </c>
      <c r="Z459" s="16" t="s">
        <v>104</v>
      </c>
    </row>
    <row r="460" spans="1:26" x14ac:dyDescent="0.25">
      <c r="A460" s="5" t="s">
        <v>85</v>
      </c>
      <c r="B460" s="6" t="s">
        <v>86</v>
      </c>
      <c r="C460" t="s">
        <v>69</v>
      </c>
      <c r="D460" t="s">
        <v>75</v>
      </c>
      <c r="E460" s="7">
        <v>42767</v>
      </c>
      <c r="F460" s="7">
        <v>42855</v>
      </c>
      <c r="G460" s="27">
        <v>18</v>
      </c>
      <c r="H460" s="22" t="s">
        <v>1396</v>
      </c>
      <c r="I460" s="10">
        <v>42815</v>
      </c>
      <c r="J460" s="6" t="s">
        <v>82</v>
      </c>
      <c r="K460" s="11" t="s">
        <v>1397</v>
      </c>
      <c r="L460" s="11" t="s">
        <v>89</v>
      </c>
      <c r="M460" s="12" t="s">
        <v>525</v>
      </c>
      <c r="N460" s="13" t="s">
        <v>1398</v>
      </c>
      <c r="O460" s="6" t="s">
        <v>409</v>
      </c>
      <c r="P460" s="14"/>
      <c r="Q460" s="18" t="s">
        <v>125</v>
      </c>
      <c r="R460" s="14"/>
      <c r="S460" s="15"/>
      <c r="T460" s="6" t="s">
        <v>94</v>
      </c>
      <c r="U460" s="6" t="s">
        <v>95</v>
      </c>
      <c r="V460" s="10">
        <v>42825</v>
      </c>
      <c r="W460" s="6" t="s">
        <v>96</v>
      </c>
      <c r="X460">
        <v>2017</v>
      </c>
      <c r="Y460" s="10">
        <v>42825</v>
      </c>
      <c r="Z460" s="16" t="s">
        <v>1399</v>
      </c>
    </row>
    <row r="461" spans="1:26" x14ac:dyDescent="0.25">
      <c r="A461" s="5" t="s">
        <v>85</v>
      </c>
      <c r="B461" s="6" t="s">
        <v>86</v>
      </c>
      <c r="C461" t="s">
        <v>69</v>
      </c>
      <c r="D461" t="s">
        <v>75</v>
      </c>
      <c r="E461" s="7">
        <v>42767</v>
      </c>
      <c r="F461" s="7">
        <v>42855</v>
      </c>
      <c r="G461" s="27">
        <v>18</v>
      </c>
      <c r="H461" s="22" t="s">
        <v>1396</v>
      </c>
      <c r="I461" s="10">
        <v>42815</v>
      </c>
      <c r="J461" s="6" t="s">
        <v>82</v>
      </c>
      <c r="K461" s="11" t="s">
        <v>1400</v>
      </c>
      <c r="L461" s="11" t="s">
        <v>89</v>
      </c>
      <c r="M461" s="12" t="s">
        <v>525</v>
      </c>
      <c r="N461" s="13" t="s">
        <v>1401</v>
      </c>
      <c r="O461" s="6" t="s">
        <v>409</v>
      </c>
      <c r="P461" s="14"/>
      <c r="Q461" s="18" t="s">
        <v>125</v>
      </c>
      <c r="R461" s="14"/>
      <c r="S461" s="15"/>
      <c r="T461" s="6" t="s">
        <v>94</v>
      </c>
      <c r="U461" s="6" t="s">
        <v>95</v>
      </c>
      <c r="V461" s="10">
        <v>42825</v>
      </c>
      <c r="W461" s="6" t="s">
        <v>96</v>
      </c>
      <c r="X461">
        <v>2017</v>
      </c>
      <c r="Y461" s="10">
        <v>42825</v>
      </c>
      <c r="Z461" s="16" t="s">
        <v>1399</v>
      </c>
    </row>
    <row r="462" spans="1:26" x14ac:dyDescent="0.25">
      <c r="A462" s="5" t="s">
        <v>85</v>
      </c>
      <c r="B462" s="6" t="s">
        <v>86</v>
      </c>
      <c r="C462" t="s">
        <v>69</v>
      </c>
      <c r="D462" t="s">
        <v>75</v>
      </c>
      <c r="E462" s="7">
        <v>42767</v>
      </c>
      <c r="F462" s="7">
        <v>42855</v>
      </c>
      <c r="G462" s="27">
        <v>18</v>
      </c>
      <c r="H462" s="22" t="s">
        <v>1396</v>
      </c>
      <c r="I462" s="10">
        <v>42815</v>
      </c>
      <c r="J462" s="6" t="s">
        <v>82</v>
      </c>
      <c r="K462" s="11" t="s">
        <v>1402</v>
      </c>
      <c r="L462" s="11" t="s">
        <v>89</v>
      </c>
      <c r="M462" s="12" t="s">
        <v>525</v>
      </c>
      <c r="N462" s="13" t="s">
        <v>1403</v>
      </c>
      <c r="O462" s="6" t="s">
        <v>409</v>
      </c>
      <c r="P462" s="14"/>
      <c r="Q462" s="18" t="s">
        <v>125</v>
      </c>
      <c r="R462" s="14"/>
      <c r="S462" s="15"/>
      <c r="T462" s="6" t="s">
        <v>94</v>
      </c>
      <c r="U462" s="6" t="s">
        <v>95</v>
      </c>
      <c r="V462" s="10">
        <v>42825</v>
      </c>
      <c r="W462" s="6" t="s">
        <v>96</v>
      </c>
      <c r="X462">
        <v>2017</v>
      </c>
      <c r="Y462" s="10">
        <v>42825</v>
      </c>
      <c r="Z462" s="16" t="s">
        <v>1404</v>
      </c>
    </row>
    <row r="463" spans="1:26" x14ac:dyDescent="0.25">
      <c r="A463" s="5" t="s">
        <v>85</v>
      </c>
      <c r="B463" s="6" t="s">
        <v>86</v>
      </c>
      <c r="C463" t="s">
        <v>69</v>
      </c>
      <c r="D463" t="s">
        <v>75</v>
      </c>
      <c r="E463" s="7">
        <v>42767</v>
      </c>
      <c r="F463" s="7">
        <v>42855</v>
      </c>
      <c r="G463" s="27">
        <v>18</v>
      </c>
      <c r="H463" s="22" t="s">
        <v>1297</v>
      </c>
      <c r="I463" s="10">
        <v>42815</v>
      </c>
      <c r="J463" s="6" t="s">
        <v>82</v>
      </c>
      <c r="K463" s="11" t="s">
        <v>1405</v>
      </c>
      <c r="L463" s="11" t="s">
        <v>89</v>
      </c>
      <c r="M463" s="12" t="s">
        <v>1406</v>
      </c>
      <c r="N463" s="13" t="s">
        <v>1407</v>
      </c>
      <c r="O463" s="6" t="s">
        <v>103</v>
      </c>
      <c r="P463" s="14">
        <v>42886</v>
      </c>
      <c r="Q463" s="12" t="s">
        <v>93</v>
      </c>
      <c r="R463" s="14"/>
      <c r="S463" s="15"/>
      <c r="T463" s="6" t="s">
        <v>94</v>
      </c>
      <c r="U463" s="6" t="s">
        <v>95</v>
      </c>
      <c r="V463" s="10">
        <v>42825</v>
      </c>
      <c r="W463" s="6" t="s">
        <v>96</v>
      </c>
      <c r="X463">
        <v>2017</v>
      </c>
      <c r="Y463" s="10">
        <v>42825</v>
      </c>
      <c r="Z463" s="16" t="s">
        <v>104</v>
      </c>
    </row>
    <row r="464" spans="1:26" x14ac:dyDescent="0.25">
      <c r="A464" s="5" t="s">
        <v>85</v>
      </c>
      <c r="B464" s="6" t="s">
        <v>86</v>
      </c>
      <c r="C464" t="s">
        <v>69</v>
      </c>
      <c r="D464" t="s">
        <v>75</v>
      </c>
      <c r="E464" s="7">
        <v>42767</v>
      </c>
      <c r="F464" s="7">
        <v>42855</v>
      </c>
      <c r="G464" s="27">
        <v>18</v>
      </c>
      <c r="H464" s="22" t="s">
        <v>946</v>
      </c>
      <c r="I464" s="10">
        <v>42815</v>
      </c>
      <c r="J464" s="6" t="s">
        <v>82</v>
      </c>
      <c r="K464" s="11" t="s">
        <v>1408</v>
      </c>
      <c r="L464" s="11" t="s">
        <v>89</v>
      </c>
      <c r="M464" s="12" t="s">
        <v>964</v>
      </c>
      <c r="N464" s="13" t="s">
        <v>1409</v>
      </c>
      <c r="O464" s="6" t="s">
        <v>1369</v>
      </c>
      <c r="P464" s="14"/>
      <c r="Q464" s="12" t="s">
        <v>93</v>
      </c>
      <c r="R464" s="14"/>
      <c r="S464" s="15"/>
      <c r="T464" s="6" t="s">
        <v>94</v>
      </c>
      <c r="U464" s="6" t="s">
        <v>95</v>
      </c>
      <c r="V464" s="10">
        <v>42825</v>
      </c>
      <c r="W464" s="6" t="s">
        <v>96</v>
      </c>
      <c r="X464">
        <v>2017</v>
      </c>
      <c r="Y464" s="10">
        <v>42825</v>
      </c>
      <c r="Z464" s="16" t="s">
        <v>104</v>
      </c>
    </row>
    <row r="465" spans="1:26" x14ac:dyDescent="0.25">
      <c r="A465" s="5" t="s">
        <v>85</v>
      </c>
      <c r="B465" s="6" t="s">
        <v>86</v>
      </c>
      <c r="C465" t="s">
        <v>69</v>
      </c>
      <c r="D465" t="s">
        <v>75</v>
      </c>
      <c r="E465" s="7">
        <v>42767</v>
      </c>
      <c r="F465" s="7">
        <v>42855</v>
      </c>
      <c r="G465" s="27">
        <v>18</v>
      </c>
      <c r="H465" s="22" t="s">
        <v>751</v>
      </c>
      <c r="I465" s="10">
        <v>42815</v>
      </c>
      <c r="J465" s="6" t="s">
        <v>82</v>
      </c>
      <c r="K465" s="11" t="s">
        <v>1410</v>
      </c>
      <c r="L465" s="11" t="s">
        <v>89</v>
      </c>
      <c r="M465" s="12" t="s">
        <v>1411</v>
      </c>
      <c r="N465" s="13" t="s">
        <v>1412</v>
      </c>
      <c r="O465" s="6" t="s">
        <v>1413</v>
      </c>
      <c r="P465" s="14">
        <v>42886</v>
      </c>
      <c r="Q465" s="12" t="s">
        <v>93</v>
      </c>
      <c r="R465" s="14"/>
      <c r="S465" s="15"/>
      <c r="T465" s="6" t="s">
        <v>94</v>
      </c>
      <c r="U465" s="6" t="s">
        <v>95</v>
      </c>
      <c r="V465" s="10">
        <v>42825</v>
      </c>
      <c r="W465" s="6" t="s">
        <v>96</v>
      </c>
      <c r="X465">
        <v>2017</v>
      </c>
      <c r="Y465" s="10">
        <v>42825</v>
      </c>
      <c r="Z465" s="16" t="s">
        <v>104</v>
      </c>
    </row>
    <row r="466" spans="1:26" x14ac:dyDescent="0.25">
      <c r="A466" s="5" t="s">
        <v>85</v>
      </c>
      <c r="B466" s="6" t="s">
        <v>86</v>
      </c>
      <c r="C466" t="s">
        <v>69</v>
      </c>
      <c r="D466" t="s">
        <v>75</v>
      </c>
      <c r="E466" s="7">
        <v>42767</v>
      </c>
      <c r="F466" s="7">
        <v>42855</v>
      </c>
      <c r="G466" s="27">
        <v>18</v>
      </c>
      <c r="H466" s="22" t="s">
        <v>1087</v>
      </c>
      <c r="I466" s="10">
        <v>42815</v>
      </c>
      <c r="J466" s="6" t="s">
        <v>82</v>
      </c>
      <c r="K466" s="11" t="s">
        <v>1414</v>
      </c>
      <c r="L466" s="11" t="s">
        <v>89</v>
      </c>
      <c r="M466" s="18" t="s">
        <v>128</v>
      </c>
      <c r="N466" s="13" t="s">
        <v>1415</v>
      </c>
      <c r="O466" s="6" t="s">
        <v>777</v>
      </c>
      <c r="P466" s="14"/>
      <c r="Q466" s="12" t="s">
        <v>93</v>
      </c>
      <c r="R466" s="14"/>
      <c r="S466" s="15"/>
      <c r="T466" s="6" t="s">
        <v>94</v>
      </c>
      <c r="U466" s="6" t="s">
        <v>95</v>
      </c>
      <c r="V466" s="10">
        <v>42825</v>
      </c>
      <c r="W466" s="6" t="s">
        <v>96</v>
      </c>
      <c r="X466">
        <v>2017</v>
      </c>
      <c r="Y466" s="10">
        <v>42825</v>
      </c>
      <c r="Z466" s="20" t="s">
        <v>1416</v>
      </c>
    </row>
    <row r="467" spans="1:26" x14ac:dyDescent="0.25">
      <c r="A467" s="5" t="s">
        <v>85</v>
      </c>
      <c r="B467" s="6" t="s">
        <v>86</v>
      </c>
      <c r="C467" t="s">
        <v>69</v>
      </c>
      <c r="D467" t="s">
        <v>75</v>
      </c>
      <c r="E467" s="7">
        <v>42767</v>
      </c>
      <c r="F467" s="7">
        <v>42855</v>
      </c>
      <c r="G467" s="27">
        <v>18</v>
      </c>
      <c r="H467" s="22" t="s">
        <v>1396</v>
      </c>
      <c r="I467" s="10">
        <v>42815</v>
      </c>
      <c r="J467" s="6" t="s">
        <v>82</v>
      </c>
      <c r="K467" s="11" t="s">
        <v>305</v>
      </c>
      <c r="L467" s="11" t="s">
        <v>89</v>
      </c>
      <c r="M467" s="12" t="s">
        <v>1417</v>
      </c>
      <c r="N467" s="13" t="s">
        <v>1418</v>
      </c>
      <c r="O467" s="6" t="s">
        <v>103</v>
      </c>
      <c r="P467" s="14">
        <v>42886</v>
      </c>
      <c r="Q467" s="12" t="s">
        <v>93</v>
      </c>
      <c r="R467" s="14"/>
      <c r="S467" s="15"/>
      <c r="T467" s="6" t="s">
        <v>94</v>
      </c>
      <c r="U467" s="6" t="s">
        <v>95</v>
      </c>
      <c r="V467" s="10">
        <v>42825</v>
      </c>
      <c r="W467" s="6" t="s">
        <v>96</v>
      </c>
      <c r="X467">
        <v>2017</v>
      </c>
      <c r="Y467" s="10">
        <v>42825</v>
      </c>
      <c r="Z467" s="16" t="s">
        <v>104</v>
      </c>
    </row>
    <row r="468" spans="1:26" x14ac:dyDescent="0.25">
      <c r="A468" s="5" t="s">
        <v>85</v>
      </c>
      <c r="B468" s="6" t="s">
        <v>86</v>
      </c>
      <c r="C468" t="s">
        <v>69</v>
      </c>
      <c r="D468" t="s">
        <v>75</v>
      </c>
      <c r="E468" s="7">
        <v>42767</v>
      </c>
      <c r="F468" s="7">
        <v>42855</v>
      </c>
      <c r="G468" s="27">
        <v>18</v>
      </c>
      <c r="H468" s="22" t="s">
        <v>1297</v>
      </c>
      <c r="I468" s="10">
        <v>42815</v>
      </c>
      <c r="J468" s="6" t="s">
        <v>82</v>
      </c>
      <c r="K468" s="11" t="s">
        <v>1051</v>
      </c>
      <c r="L468" s="11" t="s">
        <v>89</v>
      </c>
      <c r="M468" s="12" t="s">
        <v>844</v>
      </c>
      <c r="N468" s="13" t="s">
        <v>1419</v>
      </c>
      <c r="O468" s="6" t="s">
        <v>103</v>
      </c>
      <c r="P468" s="14">
        <v>42886</v>
      </c>
      <c r="Q468" s="12" t="s">
        <v>93</v>
      </c>
      <c r="R468" s="14"/>
      <c r="S468" s="15"/>
      <c r="T468" s="6" t="s">
        <v>94</v>
      </c>
      <c r="U468" s="6" t="s">
        <v>95</v>
      </c>
      <c r="V468" s="10">
        <v>42825</v>
      </c>
      <c r="W468" s="6" t="s">
        <v>96</v>
      </c>
      <c r="X468">
        <v>2017</v>
      </c>
      <c r="Y468" s="10">
        <v>42825</v>
      </c>
      <c r="Z468" s="16" t="s">
        <v>104</v>
      </c>
    </row>
    <row r="469" spans="1:26" x14ac:dyDescent="0.25">
      <c r="A469" s="5" t="s">
        <v>85</v>
      </c>
      <c r="B469" s="6" t="s">
        <v>86</v>
      </c>
      <c r="C469" t="s">
        <v>69</v>
      </c>
      <c r="D469" t="s">
        <v>75</v>
      </c>
      <c r="E469" s="7">
        <v>42767</v>
      </c>
      <c r="F469" s="7">
        <v>42855</v>
      </c>
      <c r="G469" s="27">
        <v>18</v>
      </c>
      <c r="H469" s="22" t="s">
        <v>1347</v>
      </c>
      <c r="I469" s="10">
        <v>42815</v>
      </c>
      <c r="J469" s="6" t="s">
        <v>82</v>
      </c>
      <c r="K469" s="11" t="s">
        <v>1420</v>
      </c>
      <c r="L469" s="11" t="s">
        <v>89</v>
      </c>
      <c r="M469" s="12" t="s">
        <v>1421</v>
      </c>
      <c r="N469" s="13" t="s">
        <v>1422</v>
      </c>
      <c r="O469" s="6" t="s">
        <v>103</v>
      </c>
      <c r="P469" s="14">
        <v>42886</v>
      </c>
      <c r="Q469" s="12" t="s">
        <v>93</v>
      </c>
      <c r="R469" s="14"/>
      <c r="S469" s="15"/>
      <c r="T469" s="6" t="s">
        <v>94</v>
      </c>
      <c r="U469" s="6" t="s">
        <v>95</v>
      </c>
      <c r="V469" s="10">
        <v>42825</v>
      </c>
      <c r="W469" s="6" t="s">
        <v>96</v>
      </c>
      <c r="X469">
        <v>2017</v>
      </c>
      <c r="Y469" s="10">
        <v>42825</v>
      </c>
      <c r="Z469" s="16" t="s">
        <v>104</v>
      </c>
    </row>
    <row r="470" spans="1:26" x14ac:dyDescent="0.25">
      <c r="A470" s="5" t="s">
        <v>85</v>
      </c>
      <c r="B470" s="6" t="s">
        <v>86</v>
      </c>
      <c r="C470" t="s">
        <v>69</v>
      </c>
      <c r="D470" t="s">
        <v>75</v>
      </c>
      <c r="E470" s="7">
        <v>42767</v>
      </c>
      <c r="F470" s="7">
        <v>42855</v>
      </c>
      <c r="G470" s="27">
        <v>18</v>
      </c>
      <c r="H470" s="22" t="s">
        <v>1347</v>
      </c>
      <c r="I470" s="10">
        <v>42815</v>
      </c>
      <c r="J470" s="6" t="s">
        <v>82</v>
      </c>
      <c r="K470" s="11" t="s">
        <v>1423</v>
      </c>
      <c r="L470" s="11" t="s">
        <v>89</v>
      </c>
      <c r="M470" s="18" t="s">
        <v>128</v>
      </c>
      <c r="N470" s="13" t="s">
        <v>1424</v>
      </c>
      <c r="O470" s="6" t="s">
        <v>130</v>
      </c>
      <c r="P470" s="14">
        <v>42886</v>
      </c>
      <c r="Q470" s="12" t="s">
        <v>93</v>
      </c>
      <c r="R470" s="14"/>
      <c r="S470" s="15"/>
      <c r="T470" s="6" t="s">
        <v>94</v>
      </c>
      <c r="U470" s="6" t="s">
        <v>95</v>
      </c>
      <c r="V470" s="10">
        <v>42825</v>
      </c>
      <c r="W470" s="6" t="s">
        <v>96</v>
      </c>
      <c r="X470">
        <v>2017</v>
      </c>
      <c r="Y470" s="10">
        <v>42825</v>
      </c>
      <c r="Z470" s="20" t="s">
        <v>1425</v>
      </c>
    </row>
    <row r="471" spans="1:26" x14ac:dyDescent="0.25">
      <c r="A471" s="5" t="s">
        <v>85</v>
      </c>
      <c r="B471" s="6" t="s">
        <v>86</v>
      </c>
      <c r="C471" t="s">
        <v>69</v>
      </c>
      <c r="D471" t="s">
        <v>75</v>
      </c>
      <c r="E471" s="7">
        <v>42767</v>
      </c>
      <c r="F471" s="7">
        <v>42855</v>
      </c>
      <c r="G471" s="27">
        <v>18</v>
      </c>
      <c r="H471" s="22" t="s">
        <v>1279</v>
      </c>
      <c r="I471" s="10">
        <v>42815</v>
      </c>
      <c r="J471" s="6" t="s">
        <v>82</v>
      </c>
      <c r="K471" s="11" t="s">
        <v>743</v>
      </c>
      <c r="L471" s="11" t="s">
        <v>89</v>
      </c>
      <c r="M471" s="12" t="s">
        <v>1426</v>
      </c>
      <c r="N471" s="13" t="s">
        <v>1427</v>
      </c>
      <c r="O471" s="6" t="s">
        <v>103</v>
      </c>
      <c r="P471" s="14">
        <v>42886</v>
      </c>
      <c r="Q471" s="12" t="s">
        <v>93</v>
      </c>
      <c r="R471" s="14"/>
      <c r="S471" s="15"/>
      <c r="T471" s="6" t="s">
        <v>94</v>
      </c>
      <c r="U471" s="6" t="s">
        <v>95</v>
      </c>
      <c r="V471" s="10">
        <v>42825</v>
      </c>
      <c r="W471" s="6" t="s">
        <v>96</v>
      </c>
      <c r="X471">
        <v>2017</v>
      </c>
      <c r="Y471" s="10">
        <v>42825</v>
      </c>
      <c r="Z471" s="16" t="s">
        <v>104</v>
      </c>
    </row>
    <row r="472" spans="1:26" x14ac:dyDescent="0.25">
      <c r="A472" s="5" t="s">
        <v>85</v>
      </c>
      <c r="B472" s="6" t="s">
        <v>86</v>
      </c>
      <c r="C472" t="s">
        <v>69</v>
      </c>
      <c r="D472" t="s">
        <v>75</v>
      </c>
      <c r="E472" s="7">
        <v>42767</v>
      </c>
      <c r="F472" s="7">
        <v>42855</v>
      </c>
      <c r="G472" s="27">
        <v>18</v>
      </c>
      <c r="H472" s="22" t="s">
        <v>1428</v>
      </c>
      <c r="I472" s="10">
        <v>42815</v>
      </c>
      <c r="J472" s="6" t="s">
        <v>82</v>
      </c>
      <c r="K472" s="11" t="s">
        <v>1429</v>
      </c>
      <c r="L472" s="11" t="s">
        <v>89</v>
      </c>
      <c r="M472" s="12" t="s">
        <v>1430</v>
      </c>
      <c r="N472" s="13" t="s">
        <v>1431</v>
      </c>
      <c r="O472" s="6" t="s">
        <v>1432</v>
      </c>
      <c r="P472" s="14"/>
      <c r="Q472" s="12" t="s">
        <v>93</v>
      </c>
      <c r="R472" s="14"/>
      <c r="S472" s="15"/>
      <c r="T472" s="6" t="s">
        <v>94</v>
      </c>
      <c r="U472" s="6" t="s">
        <v>95</v>
      </c>
      <c r="V472" s="10">
        <v>42825</v>
      </c>
      <c r="W472" s="6" t="s">
        <v>96</v>
      </c>
      <c r="X472">
        <v>2017</v>
      </c>
      <c r="Y472" s="10">
        <v>42825</v>
      </c>
      <c r="Z472" s="16" t="s">
        <v>104</v>
      </c>
    </row>
    <row r="473" spans="1:26" x14ac:dyDescent="0.25">
      <c r="A473" s="5" t="s">
        <v>85</v>
      </c>
      <c r="B473" s="6" t="s">
        <v>86</v>
      </c>
      <c r="C473" t="s">
        <v>69</v>
      </c>
      <c r="D473" t="s">
        <v>75</v>
      </c>
      <c r="E473" s="7">
        <v>42767</v>
      </c>
      <c r="F473" s="7">
        <v>42855</v>
      </c>
      <c r="G473" s="27">
        <v>18</v>
      </c>
      <c r="H473" s="22" t="s">
        <v>1428</v>
      </c>
      <c r="I473" s="10">
        <v>42815</v>
      </c>
      <c r="J473" s="6" t="s">
        <v>82</v>
      </c>
      <c r="K473" s="11" t="s">
        <v>1433</v>
      </c>
      <c r="L473" s="11" t="s">
        <v>89</v>
      </c>
      <c r="M473" s="12" t="s">
        <v>1434</v>
      </c>
      <c r="N473" s="13" t="s">
        <v>1435</v>
      </c>
      <c r="O473" s="6" t="s">
        <v>180</v>
      </c>
      <c r="P473" s="14">
        <v>42914</v>
      </c>
      <c r="Q473" s="12" t="s">
        <v>93</v>
      </c>
      <c r="R473" s="14"/>
      <c r="S473" s="15"/>
      <c r="T473" s="6" t="s">
        <v>94</v>
      </c>
      <c r="U473" s="6" t="s">
        <v>95</v>
      </c>
      <c r="V473" s="10">
        <v>42825</v>
      </c>
      <c r="W473" s="6" t="s">
        <v>96</v>
      </c>
      <c r="X473">
        <v>2017</v>
      </c>
      <c r="Y473" s="10">
        <v>42825</v>
      </c>
      <c r="Z473" s="16" t="s">
        <v>104</v>
      </c>
    </row>
    <row r="474" spans="1:26" x14ac:dyDescent="0.25">
      <c r="A474" s="5" t="s">
        <v>85</v>
      </c>
      <c r="B474" s="6" t="s">
        <v>86</v>
      </c>
      <c r="C474" t="s">
        <v>69</v>
      </c>
      <c r="D474" t="s">
        <v>75</v>
      </c>
      <c r="E474" s="7">
        <v>42767</v>
      </c>
      <c r="F474" s="7">
        <v>42855</v>
      </c>
      <c r="G474" s="27">
        <v>18</v>
      </c>
      <c r="H474" s="22" t="s">
        <v>1396</v>
      </c>
      <c r="I474" s="10">
        <v>42815</v>
      </c>
      <c r="J474" s="6" t="s">
        <v>82</v>
      </c>
      <c r="K474" s="11" t="s">
        <v>1436</v>
      </c>
      <c r="L474" s="11" t="s">
        <v>89</v>
      </c>
      <c r="M474" s="12" t="s">
        <v>1437</v>
      </c>
      <c r="N474" s="13" t="s">
        <v>1438</v>
      </c>
      <c r="O474" s="6" t="s">
        <v>103</v>
      </c>
      <c r="P474" s="14">
        <v>42886</v>
      </c>
      <c r="Q474" s="12" t="s">
        <v>93</v>
      </c>
      <c r="R474" s="14"/>
      <c r="S474" s="15"/>
      <c r="T474" s="6" t="s">
        <v>94</v>
      </c>
      <c r="U474" s="6" t="s">
        <v>95</v>
      </c>
      <c r="V474" s="10">
        <v>42825</v>
      </c>
      <c r="W474" s="6" t="s">
        <v>96</v>
      </c>
      <c r="X474">
        <v>2017</v>
      </c>
      <c r="Y474" s="10">
        <v>42825</v>
      </c>
      <c r="Z474" s="16" t="s">
        <v>104</v>
      </c>
    </row>
    <row r="475" spans="1:26" x14ac:dyDescent="0.25">
      <c r="A475" s="5" t="s">
        <v>85</v>
      </c>
      <c r="B475" s="6" t="s">
        <v>86</v>
      </c>
      <c r="C475" t="s">
        <v>69</v>
      </c>
      <c r="D475" t="s">
        <v>75</v>
      </c>
      <c r="E475" s="7">
        <v>42767</v>
      </c>
      <c r="F475" s="7">
        <v>42855</v>
      </c>
      <c r="G475" s="27">
        <v>18</v>
      </c>
      <c r="H475" s="22" t="s">
        <v>1428</v>
      </c>
      <c r="I475" s="10">
        <v>42815</v>
      </c>
      <c r="J475" s="6" t="s">
        <v>82</v>
      </c>
      <c r="K475" s="11" t="s">
        <v>1439</v>
      </c>
      <c r="L475" s="11" t="s">
        <v>89</v>
      </c>
      <c r="M475" s="12" t="s">
        <v>1437</v>
      </c>
      <c r="N475" s="13" t="s">
        <v>1440</v>
      </c>
      <c r="O475" s="6" t="s">
        <v>316</v>
      </c>
      <c r="P475" s="14">
        <v>42886</v>
      </c>
      <c r="Q475" s="12" t="s">
        <v>93</v>
      </c>
      <c r="R475" s="14"/>
      <c r="S475" s="15"/>
      <c r="T475" s="6" t="s">
        <v>94</v>
      </c>
      <c r="U475" s="6" t="s">
        <v>95</v>
      </c>
      <c r="V475" s="10">
        <v>42825</v>
      </c>
      <c r="W475" s="6" t="s">
        <v>96</v>
      </c>
      <c r="X475">
        <v>2017</v>
      </c>
      <c r="Y475" s="10">
        <v>42825</v>
      </c>
      <c r="Z475" s="16" t="s">
        <v>104</v>
      </c>
    </row>
    <row r="476" spans="1:26" x14ac:dyDescent="0.25">
      <c r="A476" s="5" t="s">
        <v>85</v>
      </c>
      <c r="B476" s="6" t="s">
        <v>86</v>
      </c>
      <c r="C476" t="s">
        <v>69</v>
      </c>
      <c r="D476" t="s">
        <v>75</v>
      </c>
      <c r="E476" s="7">
        <v>42767</v>
      </c>
      <c r="F476" s="7">
        <v>42855</v>
      </c>
      <c r="G476" s="27">
        <v>18</v>
      </c>
      <c r="H476" s="22" t="s">
        <v>1257</v>
      </c>
      <c r="I476" s="10">
        <v>42815</v>
      </c>
      <c r="J476" s="6" t="s">
        <v>82</v>
      </c>
      <c r="K476" s="11" t="s">
        <v>1441</v>
      </c>
      <c r="L476" s="11" t="s">
        <v>89</v>
      </c>
      <c r="M476" s="12" t="s">
        <v>1442</v>
      </c>
      <c r="N476" s="13" t="s">
        <v>1443</v>
      </c>
      <c r="O476" s="6" t="s">
        <v>892</v>
      </c>
      <c r="P476" s="14">
        <v>42886</v>
      </c>
      <c r="Q476" s="12" t="s">
        <v>93</v>
      </c>
      <c r="R476" s="14"/>
      <c r="S476" s="15"/>
      <c r="T476" s="6" t="s">
        <v>94</v>
      </c>
      <c r="U476" s="6" t="s">
        <v>95</v>
      </c>
      <c r="V476" s="10">
        <v>42825</v>
      </c>
      <c r="W476" s="6" t="s">
        <v>96</v>
      </c>
      <c r="X476">
        <v>2017</v>
      </c>
      <c r="Y476" s="10">
        <v>42825</v>
      </c>
      <c r="Z476" s="16" t="s">
        <v>104</v>
      </c>
    </row>
    <row r="477" spans="1:26" x14ac:dyDescent="0.25">
      <c r="A477" s="5" t="s">
        <v>85</v>
      </c>
      <c r="B477" s="6" t="s">
        <v>86</v>
      </c>
      <c r="C477" t="s">
        <v>69</v>
      </c>
      <c r="D477" t="s">
        <v>75</v>
      </c>
      <c r="E477" s="7">
        <v>42767</v>
      </c>
      <c r="F477" s="7">
        <v>42855</v>
      </c>
      <c r="G477" s="27">
        <v>18</v>
      </c>
      <c r="H477" s="22" t="s">
        <v>578</v>
      </c>
      <c r="I477" s="10">
        <v>42815</v>
      </c>
      <c r="J477" s="6" t="s">
        <v>82</v>
      </c>
      <c r="K477" s="11" t="s">
        <v>1444</v>
      </c>
      <c r="L477" s="11" t="s">
        <v>89</v>
      </c>
      <c r="M477" s="12" t="s">
        <v>384</v>
      </c>
      <c r="N477" s="13" t="s">
        <v>1445</v>
      </c>
      <c r="O477" s="6" t="s">
        <v>147</v>
      </c>
      <c r="P477" s="14">
        <v>42886</v>
      </c>
      <c r="Q477" s="12" t="s">
        <v>93</v>
      </c>
      <c r="R477" s="14"/>
      <c r="S477" s="15"/>
      <c r="T477" s="6" t="s">
        <v>94</v>
      </c>
      <c r="U477" s="6" t="s">
        <v>95</v>
      </c>
      <c r="V477" s="10">
        <v>42825</v>
      </c>
      <c r="W477" s="6" t="s">
        <v>96</v>
      </c>
      <c r="X477">
        <v>2017</v>
      </c>
      <c r="Y477" s="10">
        <v>42825</v>
      </c>
      <c r="Z477" s="16" t="s">
        <v>104</v>
      </c>
    </row>
    <row r="478" spans="1:26" x14ac:dyDescent="0.25">
      <c r="A478" s="5" t="s">
        <v>85</v>
      </c>
      <c r="B478" s="6" t="s">
        <v>86</v>
      </c>
      <c r="C478" t="s">
        <v>69</v>
      </c>
      <c r="D478" t="s">
        <v>75</v>
      </c>
      <c r="E478" s="7">
        <v>42767</v>
      </c>
      <c r="F478" s="7">
        <v>42855</v>
      </c>
      <c r="G478" s="27">
        <v>18</v>
      </c>
      <c r="H478" s="22" t="s">
        <v>1297</v>
      </c>
      <c r="I478" s="10">
        <v>42815</v>
      </c>
      <c r="J478" s="6" t="s">
        <v>82</v>
      </c>
      <c r="K478" s="11" t="s">
        <v>1446</v>
      </c>
      <c r="L478" s="11" t="s">
        <v>89</v>
      </c>
      <c r="M478" s="12" t="s">
        <v>1447</v>
      </c>
      <c r="N478" s="13" t="s">
        <v>1448</v>
      </c>
      <c r="O478" s="6" t="s">
        <v>218</v>
      </c>
      <c r="P478" s="14">
        <v>42900</v>
      </c>
      <c r="Q478" s="12" t="s">
        <v>93</v>
      </c>
      <c r="R478" s="14"/>
      <c r="S478" s="15"/>
      <c r="T478" s="6" t="s">
        <v>94</v>
      </c>
      <c r="U478" s="6" t="s">
        <v>95</v>
      </c>
      <c r="V478" s="10">
        <v>42825</v>
      </c>
      <c r="W478" s="6" t="s">
        <v>96</v>
      </c>
      <c r="X478">
        <v>2017</v>
      </c>
      <c r="Y478" s="10">
        <v>42825</v>
      </c>
      <c r="Z478" s="16" t="s">
        <v>104</v>
      </c>
    </row>
    <row r="479" spans="1:26" x14ac:dyDescent="0.25">
      <c r="A479" s="5" t="s">
        <v>85</v>
      </c>
      <c r="B479" s="6" t="s">
        <v>86</v>
      </c>
      <c r="C479" t="s">
        <v>69</v>
      </c>
      <c r="D479" t="s">
        <v>75</v>
      </c>
      <c r="E479" s="7">
        <v>42767</v>
      </c>
      <c r="F479" s="7">
        <v>42855</v>
      </c>
      <c r="G479" s="27">
        <v>18</v>
      </c>
      <c r="H479" s="22" t="s">
        <v>1170</v>
      </c>
      <c r="I479" s="10">
        <v>42815</v>
      </c>
      <c r="J479" s="6" t="s">
        <v>82</v>
      </c>
      <c r="K479" s="11" t="s">
        <v>1449</v>
      </c>
      <c r="L479" s="11" t="s">
        <v>89</v>
      </c>
      <c r="M479" s="12" t="s">
        <v>754</v>
      </c>
      <c r="N479" s="13" t="s">
        <v>1450</v>
      </c>
      <c r="O479" s="6" t="s">
        <v>103</v>
      </c>
      <c r="P479" s="14">
        <v>42886</v>
      </c>
      <c r="Q479" s="12" t="s">
        <v>93</v>
      </c>
      <c r="R479" s="14"/>
      <c r="S479" s="15"/>
      <c r="T479" s="6" t="s">
        <v>94</v>
      </c>
      <c r="U479" s="6" t="s">
        <v>95</v>
      </c>
      <c r="V479" s="10">
        <v>42825</v>
      </c>
      <c r="W479" s="6" t="s">
        <v>96</v>
      </c>
      <c r="X479">
        <v>2017</v>
      </c>
      <c r="Y479" s="10">
        <v>42825</v>
      </c>
      <c r="Z479" s="16" t="s">
        <v>104</v>
      </c>
    </row>
    <row r="480" spans="1:26" x14ac:dyDescent="0.25">
      <c r="A480" s="5" t="s">
        <v>85</v>
      </c>
      <c r="B480" s="6" t="s">
        <v>86</v>
      </c>
      <c r="C480" t="s">
        <v>69</v>
      </c>
      <c r="D480" t="s">
        <v>75</v>
      </c>
      <c r="E480" s="7">
        <v>42767</v>
      </c>
      <c r="F480" s="7">
        <v>42855</v>
      </c>
      <c r="G480" s="27">
        <v>18</v>
      </c>
      <c r="H480" s="22" t="s">
        <v>1347</v>
      </c>
      <c r="I480" s="10">
        <v>42815</v>
      </c>
      <c r="J480" s="6" t="s">
        <v>82</v>
      </c>
      <c r="K480" s="11" t="s">
        <v>1451</v>
      </c>
      <c r="L480" s="11" t="s">
        <v>89</v>
      </c>
      <c r="M480" s="12" t="s">
        <v>1452</v>
      </c>
      <c r="N480" s="13" t="s">
        <v>1453</v>
      </c>
      <c r="O480" s="6" t="s">
        <v>1454</v>
      </c>
      <c r="P480" s="14"/>
      <c r="Q480" s="18" t="s">
        <v>131</v>
      </c>
      <c r="R480" s="14">
        <v>42850</v>
      </c>
      <c r="S480" s="15" t="s">
        <v>1455</v>
      </c>
      <c r="T480" s="6" t="s">
        <v>94</v>
      </c>
      <c r="U480" s="6" t="s">
        <v>95</v>
      </c>
      <c r="V480" s="10">
        <v>42825</v>
      </c>
      <c r="W480" s="6" t="s">
        <v>96</v>
      </c>
      <c r="X480">
        <v>2017</v>
      </c>
      <c r="Y480" s="10">
        <v>42825</v>
      </c>
      <c r="Z480" s="16" t="s">
        <v>1456</v>
      </c>
    </row>
    <row r="481" spans="1:26" x14ac:dyDescent="0.25">
      <c r="A481" s="5" t="s">
        <v>85</v>
      </c>
      <c r="B481" s="6" t="s">
        <v>86</v>
      </c>
      <c r="C481" t="s">
        <v>69</v>
      </c>
      <c r="D481" t="s">
        <v>75</v>
      </c>
      <c r="E481" s="7">
        <v>42767</v>
      </c>
      <c r="F481" s="7">
        <v>42855</v>
      </c>
      <c r="G481" s="27">
        <v>19</v>
      </c>
      <c r="H481" s="21" t="s">
        <v>1457</v>
      </c>
      <c r="I481" s="10">
        <v>42817</v>
      </c>
      <c r="J481" s="6" t="s">
        <v>82</v>
      </c>
      <c r="K481" s="11" t="s">
        <v>1458</v>
      </c>
      <c r="L481" s="11" t="s">
        <v>89</v>
      </c>
      <c r="M481" s="12" t="s">
        <v>1459</v>
      </c>
      <c r="N481" s="13" t="s">
        <v>1460</v>
      </c>
      <c r="O481" s="6" t="s">
        <v>103</v>
      </c>
      <c r="P481" s="14"/>
      <c r="Q481" s="12" t="s">
        <v>93</v>
      </c>
      <c r="R481" s="14"/>
      <c r="S481" s="15"/>
      <c r="T481" s="6" t="s">
        <v>94</v>
      </c>
      <c r="U481" s="6" t="s">
        <v>95</v>
      </c>
      <c r="V481" s="10">
        <v>42825</v>
      </c>
      <c r="W481" s="6" t="s">
        <v>96</v>
      </c>
      <c r="X481">
        <v>2017</v>
      </c>
      <c r="Y481" s="10">
        <v>42825</v>
      </c>
      <c r="Z481" s="16" t="s">
        <v>104</v>
      </c>
    </row>
    <row r="482" spans="1:26" x14ac:dyDescent="0.25">
      <c r="A482" s="5" t="s">
        <v>85</v>
      </c>
      <c r="B482" s="6" t="s">
        <v>86</v>
      </c>
      <c r="C482" t="s">
        <v>69</v>
      </c>
      <c r="D482" t="s">
        <v>75</v>
      </c>
      <c r="E482" s="7">
        <v>42767</v>
      </c>
      <c r="F482" s="7">
        <v>42855</v>
      </c>
      <c r="G482" s="27">
        <v>19</v>
      </c>
      <c r="H482" s="21" t="s">
        <v>1347</v>
      </c>
      <c r="I482" s="10">
        <v>42817</v>
      </c>
      <c r="J482" s="6" t="s">
        <v>82</v>
      </c>
      <c r="K482" s="11" t="s">
        <v>1461</v>
      </c>
      <c r="L482" s="11" t="s">
        <v>89</v>
      </c>
      <c r="M482" s="12" t="s">
        <v>1462</v>
      </c>
      <c r="N482" s="13" t="s">
        <v>1463</v>
      </c>
      <c r="O482" s="6" t="s">
        <v>777</v>
      </c>
      <c r="P482" s="14"/>
      <c r="Q482" s="12" t="s">
        <v>93</v>
      </c>
      <c r="R482" s="14"/>
      <c r="S482" s="15"/>
      <c r="T482" s="6" t="s">
        <v>94</v>
      </c>
      <c r="U482" s="6" t="s">
        <v>95</v>
      </c>
      <c r="V482" s="10">
        <v>42825</v>
      </c>
      <c r="W482" s="6" t="s">
        <v>96</v>
      </c>
      <c r="X482">
        <v>2017</v>
      </c>
      <c r="Y482" s="10">
        <v>42825</v>
      </c>
      <c r="Z482" s="16" t="s">
        <v>104</v>
      </c>
    </row>
    <row r="483" spans="1:26" x14ac:dyDescent="0.25">
      <c r="A483" s="5" t="s">
        <v>85</v>
      </c>
      <c r="B483" s="6" t="s">
        <v>86</v>
      </c>
      <c r="C483" t="s">
        <v>69</v>
      </c>
      <c r="D483" t="s">
        <v>75</v>
      </c>
      <c r="E483" s="7">
        <v>42767</v>
      </c>
      <c r="F483" s="7">
        <v>42855</v>
      </c>
      <c r="G483" s="27">
        <v>19</v>
      </c>
      <c r="H483" s="21" t="s">
        <v>1457</v>
      </c>
      <c r="I483" s="10">
        <v>42817</v>
      </c>
      <c r="J483" s="6" t="s">
        <v>82</v>
      </c>
      <c r="K483" s="11" t="s">
        <v>367</v>
      </c>
      <c r="L483" s="11" t="s">
        <v>89</v>
      </c>
      <c r="M483" s="12" t="s">
        <v>1361</v>
      </c>
      <c r="N483" s="13" t="s">
        <v>1464</v>
      </c>
      <c r="O483" s="6" t="s">
        <v>103</v>
      </c>
      <c r="P483" s="14"/>
      <c r="Q483" s="12" t="s">
        <v>93</v>
      </c>
      <c r="R483" s="14"/>
      <c r="S483" s="15"/>
      <c r="T483" s="6" t="s">
        <v>94</v>
      </c>
      <c r="U483" s="6" t="s">
        <v>95</v>
      </c>
      <c r="V483" s="10">
        <v>42825</v>
      </c>
      <c r="W483" s="6" t="s">
        <v>96</v>
      </c>
      <c r="X483">
        <v>2017</v>
      </c>
      <c r="Y483" s="10">
        <v>42825</v>
      </c>
      <c r="Z483" s="16" t="s">
        <v>104</v>
      </c>
    </row>
    <row r="484" spans="1:26" x14ac:dyDescent="0.25">
      <c r="A484" s="5" t="s">
        <v>85</v>
      </c>
      <c r="B484" s="6" t="s">
        <v>86</v>
      </c>
      <c r="C484" t="s">
        <v>69</v>
      </c>
      <c r="D484" t="s">
        <v>75</v>
      </c>
      <c r="E484" s="7">
        <v>42767</v>
      </c>
      <c r="F484" s="7">
        <v>42855</v>
      </c>
      <c r="G484" s="27">
        <v>19</v>
      </c>
      <c r="H484" s="21" t="s">
        <v>1457</v>
      </c>
      <c r="I484" s="10">
        <v>42817</v>
      </c>
      <c r="J484" s="6" t="s">
        <v>82</v>
      </c>
      <c r="K484" s="11" t="s">
        <v>1465</v>
      </c>
      <c r="L484" s="11" t="s">
        <v>89</v>
      </c>
      <c r="M484" s="12" t="s">
        <v>1466</v>
      </c>
      <c r="N484" s="13" t="s">
        <v>1467</v>
      </c>
      <c r="O484" s="6" t="s">
        <v>892</v>
      </c>
      <c r="P484" s="14"/>
      <c r="Q484" s="12" t="s">
        <v>125</v>
      </c>
      <c r="R484" s="14">
        <v>42870</v>
      </c>
      <c r="S484" s="15"/>
      <c r="T484" s="6" t="s">
        <v>94</v>
      </c>
      <c r="U484" s="6" t="s">
        <v>95</v>
      </c>
      <c r="V484" s="10">
        <v>42825</v>
      </c>
      <c r="W484" s="6" t="s">
        <v>96</v>
      </c>
      <c r="X484">
        <v>2017</v>
      </c>
      <c r="Y484" s="10">
        <v>42825</v>
      </c>
      <c r="Z484" s="16" t="s">
        <v>1468</v>
      </c>
    </row>
    <row r="485" spans="1:26" x14ac:dyDescent="0.25">
      <c r="A485" s="5" t="s">
        <v>85</v>
      </c>
      <c r="B485" s="6" t="s">
        <v>86</v>
      </c>
      <c r="C485" t="s">
        <v>69</v>
      </c>
      <c r="D485" t="s">
        <v>75</v>
      </c>
      <c r="E485" s="7">
        <v>42767</v>
      </c>
      <c r="F485" s="7">
        <v>42855</v>
      </c>
      <c r="G485" s="27">
        <v>19</v>
      </c>
      <c r="H485" s="21" t="s">
        <v>795</v>
      </c>
      <c r="I485" s="10">
        <v>42817</v>
      </c>
      <c r="J485" s="6" t="s">
        <v>82</v>
      </c>
      <c r="K485" s="11" t="s">
        <v>1469</v>
      </c>
      <c r="L485" s="11" t="s">
        <v>89</v>
      </c>
      <c r="M485" s="12" t="s">
        <v>1470</v>
      </c>
      <c r="N485" s="13" t="s">
        <v>1471</v>
      </c>
      <c r="O485" s="6" t="s">
        <v>1472</v>
      </c>
      <c r="P485" s="14"/>
      <c r="Q485" s="12" t="s">
        <v>125</v>
      </c>
      <c r="R485" s="14">
        <v>42852</v>
      </c>
      <c r="S485" s="15"/>
      <c r="T485" s="6" t="s">
        <v>94</v>
      </c>
      <c r="U485" s="6" t="s">
        <v>95</v>
      </c>
      <c r="V485" s="10">
        <v>42825</v>
      </c>
      <c r="W485" s="6" t="s">
        <v>96</v>
      </c>
      <c r="X485">
        <v>2017</v>
      </c>
      <c r="Y485" s="10">
        <v>42825</v>
      </c>
      <c r="Z485" s="16" t="s">
        <v>1473</v>
      </c>
    </row>
    <row r="486" spans="1:26" x14ac:dyDescent="0.25">
      <c r="A486" s="5" t="s">
        <v>85</v>
      </c>
      <c r="B486" s="6" t="s">
        <v>86</v>
      </c>
      <c r="C486" t="s">
        <v>69</v>
      </c>
      <c r="D486" t="s">
        <v>75</v>
      </c>
      <c r="E486" s="7">
        <v>42767</v>
      </c>
      <c r="F486" s="7">
        <v>42855</v>
      </c>
      <c r="G486" s="27">
        <v>19</v>
      </c>
      <c r="H486" s="21" t="s">
        <v>1257</v>
      </c>
      <c r="I486" s="10">
        <v>42817</v>
      </c>
      <c r="J486" s="6" t="s">
        <v>82</v>
      </c>
      <c r="K486" s="11" t="s">
        <v>1474</v>
      </c>
      <c r="L486" s="11" t="s">
        <v>89</v>
      </c>
      <c r="M486" s="12" t="s">
        <v>1475</v>
      </c>
      <c r="N486" s="13" t="s">
        <v>1476</v>
      </c>
      <c r="O486" s="6" t="s">
        <v>343</v>
      </c>
      <c r="P486" s="14"/>
      <c r="Q486" s="12" t="s">
        <v>131</v>
      </c>
      <c r="R486" s="14">
        <v>42853</v>
      </c>
      <c r="S486" s="15" t="s">
        <v>1477</v>
      </c>
      <c r="T486" s="6" t="s">
        <v>94</v>
      </c>
      <c r="U486" s="6" t="s">
        <v>95</v>
      </c>
      <c r="V486" s="10">
        <v>42825</v>
      </c>
      <c r="W486" s="6" t="s">
        <v>96</v>
      </c>
      <c r="X486">
        <v>2017</v>
      </c>
      <c r="Y486" s="10">
        <v>42825</v>
      </c>
      <c r="Z486" s="16" t="s">
        <v>1247</v>
      </c>
    </row>
    <row r="487" spans="1:26" x14ac:dyDescent="0.25">
      <c r="A487" s="5" t="s">
        <v>85</v>
      </c>
      <c r="B487" s="6" t="s">
        <v>86</v>
      </c>
      <c r="C487" t="s">
        <v>69</v>
      </c>
      <c r="D487" t="s">
        <v>75</v>
      </c>
      <c r="E487" s="7">
        <v>42767</v>
      </c>
      <c r="F487" s="7">
        <v>42855</v>
      </c>
      <c r="G487" s="27">
        <v>19</v>
      </c>
      <c r="H487" s="21" t="s">
        <v>1257</v>
      </c>
      <c r="I487" s="10">
        <v>42817</v>
      </c>
      <c r="J487" s="6" t="s">
        <v>82</v>
      </c>
      <c r="K487" s="11" t="s">
        <v>1478</v>
      </c>
      <c r="L487" s="11" t="s">
        <v>89</v>
      </c>
      <c r="M487" s="12" t="s">
        <v>1479</v>
      </c>
      <c r="N487" s="13" t="s">
        <v>1480</v>
      </c>
      <c r="O487" s="6" t="s">
        <v>1481</v>
      </c>
      <c r="P487" s="14">
        <v>42900</v>
      </c>
      <c r="Q487" s="12" t="s">
        <v>93</v>
      </c>
      <c r="R487" s="14"/>
      <c r="S487" s="15"/>
      <c r="T487" s="6" t="s">
        <v>94</v>
      </c>
      <c r="U487" s="6" t="s">
        <v>95</v>
      </c>
      <c r="V487" s="10">
        <v>42825</v>
      </c>
      <c r="W487" s="6" t="s">
        <v>96</v>
      </c>
      <c r="X487">
        <v>2017</v>
      </c>
      <c r="Y487" s="10">
        <v>42825</v>
      </c>
      <c r="Z487" s="16" t="s">
        <v>104</v>
      </c>
    </row>
    <row r="488" spans="1:26" x14ac:dyDescent="0.25">
      <c r="A488" s="5" t="s">
        <v>85</v>
      </c>
      <c r="B488" s="6" t="s">
        <v>86</v>
      </c>
      <c r="C488" t="s">
        <v>69</v>
      </c>
      <c r="D488" t="s">
        <v>75</v>
      </c>
      <c r="E488" s="7">
        <v>42767</v>
      </c>
      <c r="F488" s="7">
        <v>42855</v>
      </c>
      <c r="G488" s="27">
        <v>19</v>
      </c>
      <c r="H488" s="21" t="s">
        <v>1170</v>
      </c>
      <c r="I488" s="10">
        <v>42817</v>
      </c>
      <c r="J488" s="6" t="s">
        <v>82</v>
      </c>
      <c r="K488" s="11" t="s">
        <v>305</v>
      </c>
      <c r="L488" s="11" t="s">
        <v>89</v>
      </c>
      <c r="M488" s="12" t="s">
        <v>1482</v>
      </c>
      <c r="N488" s="13" t="s">
        <v>1483</v>
      </c>
      <c r="O488" s="6" t="s">
        <v>103</v>
      </c>
      <c r="P488" s="14"/>
      <c r="Q488" s="12" t="s">
        <v>93</v>
      </c>
      <c r="R488" s="14"/>
      <c r="S488" s="15"/>
      <c r="T488" s="6" t="s">
        <v>94</v>
      </c>
      <c r="U488" s="6" t="s">
        <v>95</v>
      </c>
      <c r="V488" s="10">
        <v>42825</v>
      </c>
      <c r="W488" s="6" t="s">
        <v>96</v>
      </c>
      <c r="X488">
        <v>2017</v>
      </c>
      <c r="Y488" s="10">
        <v>42825</v>
      </c>
      <c r="Z488" s="16" t="s">
        <v>104</v>
      </c>
    </row>
    <row r="489" spans="1:26" x14ac:dyDescent="0.25">
      <c r="A489" s="5" t="s">
        <v>85</v>
      </c>
      <c r="B489" s="6" t="s">
        <v>86</v>
      </c>
      <c r="C489" t="s">
        <v>69</v>
      </c>
      <c r="D489" t="s">
        <v>75</v>
      </c>
      <c r="E489" s="7">
        <v>42767</v>
      </c>
      <c r="F489" s="7">
        <v>42855</v>
      </c>
      <c r="G489" s="27">
        <v>19</v>
      </c>
      <c r="H489" s="21" t="s">
        <v>1457</v>
      </c>
      <c r="I489" s="10">
        <v>42817</v>
      </c>
      <c r="J489" s="6" t="s">
        <v>82</v>
      </c>
      <c r="K489" s="11" t="s">
        <v>1484</v>
      </c>
      <c r="L489" s="11" t="s">
        <v>89</v>
      </c>
      <c r="M489" s="12" t="s">
        <v>1485</v>
      </c>
      <c r="N489" s="13" t="s">
        <v>1486</v>
      </c>
      <c r="O489" s="6" t="s">
        <v>1487</v>
      </c>
      <c r="P489" s="14">
        <v>42886</v>
      </c>
      <c r="Q489" s="12" t="s">
        <v>93</v>
      </c>
      <c r="R489" s="14"/>
      <c r="S489" s="15"/>
      <c r="T489" s="6" t="s">
        <v>94</v>
      </c>
      <c r="U489" s="6" t="s">
        <v>95</v>
      </c>
      <c r="V489" s="10">
        <v>42825</v>
      </c>
      <c r="W489" s="6" t="s">
        <v>96</v>
      </c>
      <c r="X489">
        <v>2017</v>
      </c>
      <c r="Y489" s="10">
        <v>42825</v>
      </c>
      <c r="Z489" s="16" t="s">
        <v>104</v>
      </c>
    </row>
    <row r="490" spans="1:26" x14ac:dyDescent="0.25">
      <c r="A490" s="5" t="s">
        <v>85</v>
      </c>
      <c r="B490" s="6" t="s">
        <v>86</v>
      </c>
      <c r="C490" t="s">
        <v>69</v>
      </c>
      <c r="D490" t="s">
        <v>75</v>
      </c>
      <c r="E490" s="7">
        <v>42767</v>
      </c>
      <c r="F490" s="7">
        <v>42855</v>
      </c>
      <c r="G490" s="27">
        <v>19</v>
      </c>
      <c r="H490" s="21" t="s">
        <v>1396</v>
      </c>
      <c r="I490" s="10">
        <v>42817</v>
      </c>
      <c r="J490" s="6" t="s">
        <v>82</v>
      </c>
      <c r="K490" s="11" t="s">
        <v>1488</v>
      </c>
      <c r="L490" s="11" t="s">
        <v>89</v>
      </c>
      <c r="M490" s="12" t="s">
        <v>1489</v>
      </c>
      <c r="N490" s="13" t="s">
        <v>1490</v>
      </c>
      <c r="O490" s="6" t="s">
        <v>103</v>
      </c>
      <c r="P490" s="14"/>
      <c r="Q490" s="12" t="s">
        <v>93</v>
      </c>
      <c r="R490" s="14"/>
      <c r="S490" s="15"/>
      <c r="T490" s="6" t="s">
        <v>94</v>
      </c>
      <c r="U490" s="6" t="s">
        <v>95</v>
      </c>
      <c r="V490" s="10">
        <v>42825</v>
      </c>
      <c r="W490" s="6" t="s">
        <v>96</v>
      </c>
      <c r="X490">
        <v>2017</v>
      </c>
      <c r="Y490" s="10">
        <v>42825</v>
      </c>
      <c r="Z490" s="16" t="s">
        <v>104</v>
      </c>
    </row>
    <row r="491" spans="1:26" x14ac:dyDescent="0.25">
      <c r="A491" s="5" t="s">
        <v>85</v>
      </c>
      <c r="B491" s="6" t="s">
        <v>86</v>
      </c>
      <c r="C491" t="s">
        <v>69</v>
      </c>
      <c r="D491" t="s">
        <v>75</v>
      </c>
      <c r="E491" s="7">
        <v>42767</v>
      </c>
      <c r="F491" s="7">
        <v>42855</v>
      </c>
      <c r="G491" s="27">
        <v>19</v>
      </c>
      <c r="H491" s="21" t="s">
        <v>1347</v>
      </c>
      <c r="I491" s="10">
        <v>42817</v>
      </c>
      <c r="J491" s="6" t="s">
        <v>82</v>
      </c>
      <c r="K491" s="11" t="s">
        <v>1491</v>
      </c>
      <c r="L491" s="11" t="s">
        <v>89</v>
      </c>
      <c r="M491" s="12" t="s">
        <v>1492</v>
      </c>
      <c r="N491" s="13" t="s">
        <v>1493</v>
      </c>
      <c r="O491" s="6" t="s">
        <v>103</v>
      </c>
      <c r="P491" s="14"/>
      <c r="Q491" s="12" t="s">
        <v>93</v>
      </c>
      <c r="R491" s="14"/>
      <c r="S491" s="15"/>
      <c r="T491" s="6" t="s">
        <v>94</v>
      </c>
      <c r="U491" s="6" t="s">
        <v>95</v>
      </c>
      <c r="V491" s="10">
        <v>42825</v>
      </c>
      <c r="W491" s="6" t="s">
        <v>96</v>
      </c>
      <c r="X491">
        <v>2017</v>
      </c>
      <c r="Y491" s="10">
        <v>42825</v>
      </c>
      <c r="Z491" s="16" t="s">
        <v>104</v>
      </c>
    </row>
    <row r="492" spans="1:26" x14ac:dyDescent="0.25">
      <c r="A492" s="5" t="s">
        <v>85</v>
      </c>
      <c r="B492" s="6" t="s">
        <v>86</v>
      </c>
      <c r="C492" t="s">
        <v>69</v>
      </c>
      <c r="D492" t="s">
        <v>75</v>
      </c>
      <c r="E492" s="7">
        <v>42767</v>
      </c>
      <c r="F492" s="7">
        <v>42855</v>
      </c>
      <c r="G492" s="27">
        <v>19</v>
      </c>
      <c r="H492" s="21" t="s">
        <v>1170</v>
      </c>
      <c r="I492" s="10">
        <v>42817</v>
      </c>
      <c r="J492" s="6" t="s">
        <v>82</v>
      </c>
      <c r="K492" s="11" t="s">
        <v>1494</v>
      </c>
      <c r="L492" s="11" t="s">
        <v>89</v>
      </c>
      <c r="M492" s="12" t="s">
        <v>1495</v>
      </c>
      <c r="N492" s="13" t="s">
        <v>1496</v>
      </c>
      <c r="O492" s="6" t="s">
        <v>241</v>
      </c>
      <c r="P492" s="14">
        <v>42902</v>
      </c>
      <c r="Q492" s="12" t="s">
        <v>93</v>
      </c>
      <c r="R492" s="14"/>
      <c r="S492" s="15"/>
      <c r="T492" s="6" t="s">
        <v>94</v>
      </c>
      <c r="U492" s="6" t="s">
        <v>95</v>
      </c>
      <c r="V492" s="10">
        <v>42825</v>
      </c>
      <c r="W492" s="6" t="s">
        <v>96</v>
      </c>
      <c r="X492">
        <v>2017</v>
      </c>
      <c r="Y492" s="10">
        <v>42825</v>
      </c>
      <c r="Z492" s="16" t="s">
        <v>104</v>
      </c>
    </row>
    <row r="493" spans="1:26" x14ac:dyDescent="0.25">
      <c r="A493" s="5" t="s">
        <v>85</v>
      </c>
      <c r="B493" s="6" t="s">
        <v>86</v>
      </c>
      <c r="C493" t="s">
        <v>69</v>
      </c>
      <c r="D493" t="s">
        <v>75</v>
      </c>
      <c r="E493" s="7">
        <v>42767</v>
      </c>
      <c r="F493" s="7">
        <v>42855</v>
      </c>
      <c r="G493" s="27">
        <v>19</v>
      </c>
      <c r="H493" s="21" t="s">
        <v>1457</v>
      </c>
      <c r="I493" s="10">
        <v>42817</v>
      </c>
      <c r="J493" s="6" t="s">
        <v>82</v>
      </c>
      <c r="K493" s="11" t="s">
        <v>969</v>
      </c>
      <c r="L493" s="11" t="s">
        <v>89</v>
      </c>
      <c r="M493" s="12" t="s">
        <v>1497</v>
      </c>
      <c r="N493" s="13" t="s">
        <v>1498</v>
      </c>
      <c r="O493" s="6" t="s">
        <v>330</v>
      </c>
      <c r="P493" s="14">
        <v>42886</v>
      </c>
      <c r="Q493" s="12" t="s">
        <v>93</v>
      </c>
      <c r="R493" s="14"/>
      <c r="S493" s="15"/>
      <c r="T493" s="6" t="s">
        <v>94</v>
      </c>
      <c r="U493" s="6" t="s">
        <v>95</v>
      </c>
      <c r="V493" s="10">
        <v>42825</v>
      </c>
      <c r="W493" s="6" t="s">
        <v>96</v>
      </c>
      <c r="X493">
        <v>2017</v>
      </c>
      <c r="Y493" s="10">
        <v>42825</v>
      </c>
      <c r="Z493" s="16" t="s">
        <v>104</v>
      </c>
    </row>
    <row r="494" spans="1:26" x14ac:dyDescent="0.25">
      <c r="A494" s="5" t="s">
        <v>85</v>
      </c>
      <c r="B494" s="6" t="s">
        <v>86</v>
      </c>
      <c r="C494" t="s">
        <v>69</v>
      </c>
      <c r="D494" t="s">
        <v>75</v>
      </c>
      <c r="E494" s="7">
        <v>42767</v>
      </c>
      <c r="F494" s="7">
        <v>42855</v>
      </c>
      <c r="G494" s="27">
        <v>19</v>
      </c>
      <c r="H494" s="21" t="s">
        <v>1297</v>
      </c>
      <c r="I494" s="10">
        <v>42817</v>
      </c>
      <c r="J494" s="6" t="s">
        <v>82</v>
      </c>
      <c r="K494" s="11" t="s">
        <v>1499</v>
      </c>
      <c r="L494" s="11" t="s">
        <v>89</v>
      </c>
      <c r="M494" s="12" t="s">
        <v>1500</v>
      </c>
      <c r="N494" s="13" t="s">
        <v>1501</v>
      </c>
      <c r="O494" s="6" t="s">
        <v>103</v>
      </c>
      <c r="P494" s="14"/>
      <c r="Q494" s="12" t="s">
        <v>93</v>
      </c>
      <c r="R494" s="14"/>
      <c r="S494" s="15"/>
      <c r="T494" s="6" t="s">
        <v>94</v>
      </c>
      <c r="U494" s="6" t="s">
        <v>95</v>
      </c>
      <c r="V494" s="10">
        <v>42825</v>
      </c>
      <c r="W494" s="6" t="s">
        <v>96</v>
      </c>
      <c r="X494">
        <v>2017</v>
      </c>
      <c r="Y494" s="10">
        <v>42825</v>
      </c>
      <c r="Z494" s="16" t="s">
        <v>104</v>
      </c>
    </row>
    <row r="495" spans="1:26" x14ac:dyDescent="0.25">
      <c r="A495" s="5" t="s">
        <v>85</v>
      </c>
      <c r="B495" s="6" t="s">
        <v>86</v>
      </c>
      <c r="C495" t="s">
        <v>69</v>
      </c>
      <c r="D495" t="s">
        <v>75</v>
      </c>
      <c r="E495" s="7">
        <v>42767</v>
      </c>
      <c r="F495" s="7">
        <v>42855</v>
      </c>
      <c r="G495" s="27">
        <v>19</v>
      </c>
      <c r="H495" s="21" t="s">
        <v>1257</v>
      </c>
      <c r="I495" s="10">
        <v>42817</v>
      </c>
      <c r="J495" s="6" t="s">
        <v>82</v>
      </c>
      <c r="K495" s="11" t="s">
        <v>1502</v>
      </c>
      <c r="L495" s="11" t="s">
        <v>89</v>
      </c>
      <c r="M495" s="12" t="s">
        <v>1503</v>
      </c>
      <c r="N495" s="13" t="s">
        <v>1504</v>
      </c>
      <c r="O495" s="6" t="s">
        <v>208</v>
      </c>
      <c r="P495" s="14"/>
      <c r="Q495" s="12" t="s">
        <v>93</v>
      </c>
      <c r="R495" s="14"/>
      <c r="S495" s="15"/>
      <c r="T495" s="6" t="s">
        <v>94</v>
      </c>
      <c r="U495" s="6" t="s">
        <v>95</v>
      </c>
      <c r="V495" s="10">
        <v>42825</v>
      </c>
      <c r="W495" s="6" t="s">
        <v>96</v>
      </c>
      <c r="X495">
        <v>2017</v>
      </c>
      <c r="Y495" s="10">
        <v>42825</v>
      </c>
      <c r="Z495" s="16" t="s">
        <v>104</v>
      </c>
    </row>
    <row r="496" spans="1:26" x14ac:dyDescent="0.25">
      <c r="A496" s="5" t="s">
        <v>85</v>
      </c>
      <c r="B496" s="6" t="s">
        <v>86</v>
      </c>
      <c r="C496" t="s">
        <v>69</v>
      </c>
      <c r="D496" t="s">
        <v>75</v>
      </c>
      <c r="E496" s="7">
        <v>42767</v>
      </c>
      <c r="F496" s="7">
        <v>42855</v>
      </c>
      <c r="G496" s="27">
        <v>19</v>
      </c>
      <c r="H496" s="21" t="s">
        <v>1279</v>
      </c>
      <c r="I496" s="10">
        <v>42817</v>
      </c>
      <c r="J496" s="6" t="s">
        <v>82</v>
      </c>
      <c r="K496" s="11" t="s">
        <v>1505</v>
      </c>
      <c r="L496" s="11" t="s">
        <v>89</v>
      </c>
      <c r="M496" s="12" t="s">
        <v>1503</v>
      </c>
      <c r="N496" s="13" t="s">
        <v>1506</v>
      </c>
      <c r="O496" s="6" t="s">
        <v>409</v>
      </c>
      <c r="P496" s="14"/>
      <c r="Q496" s="12" t="s">
        <v>93</v>
      </c>
      <c r="R496" s="14"/>
      <c r="S496" s="15"/>
      <c r="T496" s="6" t="s">
        <v>94</v>
      </c>
      <c r="U496" s="6" t="s">
        <v>95</v>
      </c>
      <c r="V496" s="10">
        <v>42825</v>
      </c>
      <c r="W496" s="6" t="s">
        <v>96</v>
      </c>
      <c r="X496">
        <v>2017</v>
      </c>
      <c r="Y496" s="10">
        <v>42825</v>
      </c>
      <c r="Z496" s="16" t="s">
        <v>104</v>
      </c>
    </row>
    <row r="497" spans="1:26" x14ac:dyDescent="0.25">
      <c r="A497" s="5" t="s">
        <v>85</v>
      </c>
      <c r="B497" s="6" t="s">
        <v>86</v>
      </c>
      <c r="C497" t="s">
        <v>69</v>
      </c>
      <c r="D497" t="s">
        <v>75</v>
      </c>
      <c r="E497" s="7">
        <v>42767</v>
      </c>
      <c r="F497" s="7">
        <v>42855</v>
      </c>
      <c r="G497" s="27">
        <v>19</v>
      </c>
      <c r="H497" s="21" t="s">
        <v>1297</v>
      </c>
      <c r="I497" s="10">
        <v>42817</v>
      </c>
      <c r="J497" s="6" t="s">
        <v>82</v>
      </c>
      <c r="K497" s="11" t="s">
        <v>1507</v>
      </c>
      <c r="L497" s="11" t="s">
        <v>89</v>
      </c>
      <c r="M497" s="12" t="s">
        <v>1503</v>
      </c>
      <c r="N497" s="13" t="s">
        <v>1508</v>
      </c>
      <c r="O497" s="6" t="s">
        <v>409</v>
      </c>
      <c r="P497" s="14"/>
      <c r="Q497" s="12" t="s">
        <v>93</v>
      </c>
      <c r="R497" s="14"/>
      <c r="S497" s="15"/>
      <c r="T497" s="6" t="s">
        <v>94</v>
      </c>
      <c r="U497" s="6" t="s">
        <v>95</v>
      </c>
      <c r="V497" s="10">
        <v>42825</v>
      </c>
      <c r="W497" s="6" t="s">
        <v>96</v>
      </c>
      <c r="X497">
        <v>2017</v>
      </c>
      <c r="Y497" s="10">
        <v>42825</v>
      </c>
      <c r="Z497" s="16" t="s">
        <v>104</v>
      </c>
    </row>
    <row r="498" spans="1:26" x14ac:dyDescent="0.25">
      <c r="A498" s="5" t="s">
        <v>85</v>
      </c>
      <c r="B498" s="6" t="s">
        <v>86</v>
      </c>
      <c r="C498" t="s">
        <v>69</v>
      </c>
      <c r="D498" t="s">
        <v>75</v>
      </c>
      <c r="E498" s="7">
        <v>42767</v>
      </c>
      <c r="F498" s="7">
        <v>42855</v>
      </c>
      <c r="G498" s="27">
        <v>19</v>
      </c>
      <c r="H498" s="21" t="s">
        <v>1428</v>
      </c>
      <c r="I498" s="10">
        <v>42817</v>
      </c>
      <c r="J498" s="6" t="s">
        <v>82</v>
      </c>
      <c r="K498" s="11" t="s">
        <v>1509</v>
      </c>
      <c r="L498" s="11" t="s">
        <v>89</v>
      </c>
      <c r="M498" s="12" t="s">
        <v>1510</v>
      </c>
      <c r="N498" s="13" t="s">
        <v>1511</v>
      </c>
      <c r="O498" s="6" t="s">
        <v>103</v>
      </c>
      <c r="P498" s="14"/>
      <c r="Q498" s="12" t="s">
        <v>93</v>
      </c>
      <c r="R498" s="14"/>
      <c r="S498" s="15"/>
      <c r="T498" s="6" t="s">
        <v>94</v>
      </c>
      <c r="U498" s="6" t="s">
        <v>95</v>
      </c>
      <c r="V498" s="10">
        <v>42825</v>
      </c>
      <c r="W498" s="6" t="s">
        <v>96</v>
      </c>
      <c r="X498">
        <v>2017</v>
      </c>
      <c r="Y498" s="10">
        <v>42825</v>
      </c>
      <c r="Z498" s="16" t="s">
        <v>104</v>
      </c>
    </row>
    <row r="499" spans="1:26" x14ac:dyDescent="0.25">
      <c r="A499" s="5" t="s">
        <v>85</v>
      </c>
      <c r="B499" s="6" t="s">
        <v>86</v>
      </c>
      <c r="C499" t="s">
        <v>69</v>
      </c>
      <c r="D499" t="s">
        <v>75</v>
      </c>
      <c r="E499" s="7">
        <v>42767</v>
      </c>
      <c r="F499" s="7">
        <v>42855</v>
      </c>
      <c r="G499" s="27">
        <v>19</v>
      </c>
      <c r="H499" s="21" t="s">
        <v>1347</v>
      </c>
      <c r="I499" s="10">
        <v>42817</v>
      </c>
      <c r="J499" s="6" t="s">
        <v>82</v>
      </c>
      <c r="K499" s="11" t="s">
        <v>1512</v>
      </c>
      <c r="L499" s="11" t="s">
        <v>89</v>
      </c>
      <c r="M499" s="12" t="s">
        <v>1513</v>
      </c>
      <c r="N499" s="13" t="s">
        <v>1514</v>
      </c>
      <c r="O499" s="6" t="s">
        <v>330</v>
      </c>
      <c r="P499" s="14">
        <v>42886</v>
      </c>
      <c r="Q499" s="12" t="s">
        <v>93</v>
      </c>
      <c r="R499" s="14"/>
      <c r="S499" s="15"/>
      <c r="T499" s="6" t="s">
        <v>94</v>
      </c>
      <c r="U499" s="6" t="s">
        <v>95</v>
      </c>
      <c r="V499" s="10">
        <v>42825</v>
      </c>
      <c r="W499" s="6" t="s">
        <v>96</v>
      </c>
      <c r="X499">
        <v>2017</v>
      </c>
      <c r="Y499" s="10">
        <v>42825</v>
      </c>
      <c r="Z499" s="16" t="s">
        <v>104</v>
      </c>
    </row>
    <row r="500" spans="1:26" x14ac:dyDescent="0.25">
      <c r="A500" s="5" t="s">
        <v>85</v>
      </c>
      <c r="B500" s="6" t="s">
        <v>86</v>
      </c>
      <c r="C500" t="s">
        <v>69</v>
      </c>
      <c r="D500" t="s">
        <v>75</v>
      </c>
      <c r="E500" s="7">
        <v>42767</v>
      </c>
      <c r="F500" s="7">
        <v>42855</v>
      </c>
      <c r="G500" s="27">
        <v>19</v>
      </c>
      <c r="H500" s="21" t="s">
        <v>1347</v>
      </c>
      <c r="I500" s="10">
        <v>42817</v>
      </c>
      <c r="J500" s="6" t="s">
        <v>82</v>
      </c>
      <c r="K500" s="11" t="s">
        <v>1515</v>
      </c>
      <c r="L500" s="11" t="s">
        <v>89</v>
      </c>
      <c r="M500" s="12" t="s">
        <v>1052</v>
      </c>
      <c r="N500" s="13" t="s">
        <v>1516</v>
      </c>
      <c r="O500" s="6" t="s">
        <v>409</v>
      </c>
      <c r="P500" s="14"/>
      <c r="Q500" s="12" t="s">
        <v>93</v>
      </c>
      <c r="R500" s="14"/>
      <c r="S500" s="15"/>
      <c r="T500" s="6" t="s">
        <v>94</v>
      </c>
      <c r="U500" s="6" t="s">
        <v>95</v>
      </c>
      <c r="V500" s="10">
        <v>42825</v>
      </c>
      <c r="W500" s="6" t="s">
        <v>96</v>
      </c>
      <c r="X500">
        <v>2017</v>
      </c>
      <c r="Y500" s="10">
        <v>42825</v>
      </c>
      <c r="Z500" s="16" t="s">
        <v>104</v>
      </c>
    </row>
    <row r="501" spans="1:26" x14ac:dyDescent="0.25">
      <c r="A501" s="5" t="s">
        <v>85</v>
      </c>
      <c r="B501" s="6" t="s">
        <v>86</v>
      </c>
      <c r="C501" t="s">
        <v>69</v>
      </c>
      <c r="D501" t="s">
        <v>75</v>
      </c>
      <c r="E501" s="7">
        <v>42767</v>
      </c>
      <c r="F501" s="7">
        <v>42855</v>
      </c>
      <c r="G501" s="27">
        <v>19</v>
      </c>
      <c r="H501" s="21" t="s">
        <v>1279</v>
      </c>
      <c r="I501" s="10">
        <v>42817</v>
      </c>
      <c r="J501" s="6" t="s">
        <v>82</v>
      </c>
      <c r="K501" s="11" t="s">
        <v>1517</v>
      </c>
      <c r="L501" s="11" t="s">
        <v>89</v>
      </c>
      <c r="M501" s="12" t="s">
        <v>623</v>
      </c>
      <c r="N501" s="13" t="s">
        <v>1518</v>
      </c>
      <c r="O501" s="6" t="s">
        <v>208</v>
      </c>
      <c r="P501" s="14"/>
      <c r="Q501" s="12" t="s">
        <v>93</v>
      </c>
      <c r="R501" s="14"/>
      <c r="S501" s="15"/>
      <c r="T501" s="6" t="s">
        <v>94</v>
      </c>
      <c r="U501" s="6" t="s">
        <v>95</v>
      </c>
      <c r="V501" s="10">
        <v>42825</v>
      </c>
      <c r="W501" s="6" t="s">
        <v>96</v>
      </c>
      <c r="X501">
        <v>2017</v>
      </c>
      <c r="Y501" s="10">
        <v>42825</v>
      </c>
      <c r="Z501" s="16" t="s">
        <v>104</v>
      </c>
    </row>
    <row r="502" spans="1:26" x14ac:dyDescent="0.25">
      <c r="A502" s="5" t="s">
        <v>85</v>
      </c>
      <c r="B502" s="6" t="s">
        <v>86</v>
      </c>
      <c r="C502" t="s">
        <v>69</v>
      </c>
      <c r="D502" t="s">
        <v>75</v>
      </c>
      <c r="E502" s="7">
        <v>42767</v>
      </c>
      <c r="F502" s="7">
        <v>42855</v>
      </c>
      <c r="G502" s="27">
        <v>19</v>
      </c>
      <c r="H502" s="21" t="s">
        <v>1297</v>
      </c>
      <c r="I502" s="10">
        <v>42817</v>
      </c>
      <c r="J502" s="6" t="s">
        <v>82</v>
      </c>
      <c r="K502" s="11" t="s">
        <v>1519</v>
      </c>
      <c r="L502" s="11" t="s">
        <v>89</v>
      </c>
      <c r="M502" s="12" t="s">
        <v>1520</v>
      </c>
      <c r="N502" s="13" t="s">
        <v>1521</v>
      </c>
      <c r="O502" s="6" t="s">
        <v>394</v>
      </c>
      <c r="P502" s="14">
        <v>42852</v>
      </c>
      <c r="Q502" s="12" t="s">
        <v>93</v>
      </c>
      <c r="R502" s="14"/>
      <c r="S502" s="15"/>
      <c r="T502" s="6" t="s">
        <v>94</v>
      </c>
      <c r="U502" s="6" t="s">
        <v>95</v>
      </c>
      <c r="V502" s="10">
        <v>42825</v>
      </c>
      <c r="W502" s="6" t="s">
        <v>96</v>
      </c>
      <c r="X502">
        <v>2017</v>
      </c>
      <c r="Y502" s="10">
        <v>42825</v>
      </c>
      <c r="Z502" s="16" t="s">
        <v>104</v>
      </c>
    </row>
    <row r="503" spans="1:26" x14ac:dyDescent="0.25">
      <c r="A503" s="5" t="s">
        <v>85</v>
      </c>
      <c r="B503" s="6" t="s">
        <v>86</v>
      </c>
      <c r="C503" t="s">
        <v>69</v>
      </c>
      <c r="D503" t="s">
        <v>75</v>
      </c>
      <c r="E503" s="7">
        <v>42767</v>
      </c>
      <c r="F503" s="7">
        <v>42855</v>
      </c>
      <c r="G503" s="27">
        <v>19</v>
      </c>
      <c r="H503" s="21" t="s">
        <v>1457</v>
      </c>
      <c r="I503" s="10">
        <v>42817</v>
      </c>
      <c r="J503" s="6" t="s">
        <v>82</v>
      </c>
      <c r="K503" s="11" t="s">
        <v>1522</v>
      </c>
      <c r="L503" s="11" t="s">
        <v>89</v>
      </c>
      <c r="M503" s="12" t="s">
        <v>1523</v>
      </c>
      <c r="N503" s="13" t="s">
        <v>1524</v>
      </c>
      <c r="O503" s="6" t="s">
        <v>117</v>
      </c>
      <c r="P503" s="14"/>
      <c r="Q503" s="12" t="s">
        <v>93</v>
      </c>
      <c r="R503" s="14"/>
      <c r="S503" s="15"/>
      <c r="T503" s="6" t="s">
        <v>94</v>
      </c>
      <c r="U503" s="6" t="s">
        <v>95</v>
      </c>
      <c r="V503" s="10">
        <v>42825</v>
      </c>
      <c r="W503" s="6" t="s">
        <v>96</v>
      </c>
      <c r="X503">
        <v>2017</v>
      </c>
      <c r="Y503" s="10">
        <v>42825</v>
      </c>
      <c r="Z503" s="16" t="s">
        <v>104</v>
      </c>
    </row>
    <row r="504" spans="1:26" x14ac:dyDescent="0.25">
      <c r="A504" s="5" t="s">
        <v>85</v>
      </c>
      <c r="B504" s="6" t="s">
        <v>86</v>
      </c>
      <c r="C504" t="s">
        <v>69</v>
      </c>
      <c r="D504" t="s">
        <v>75</v>
      </c>
      <c r="E504" s="7">
        <v>42767</v>
      </c>
      <c r="F504" s="7">
        <v>42855</v>
      </c>
      <c r="G504" s="27">
        <v>19</v>
      </c>
      <c r="H504" s="21" t="s">
        <v>795</v>
      </c>
      <c r="I504" s="10">
        <v>42817</v>
      </c>
      <c r="J504" s="6" t="s">
        <v>82</v>
      </c>
      <c r="K504" s="11" t="s">
        <v>395</v>
      </c>
      <c r="L504" s="11" t="s">
        <v>89</v>
      </c>
      <c r="M504" s="12" t="s">
        <v>413</v>
      </c>
      <c r="N504" s="13" t="s">
        <v>1525</v>
      </c>
      <c r="O504" s="6" t="s">
        <v>103</v>
      </c>
      <c r="P504" s="14"/>
      <c r="Q504" s="12" t="s">
        <v>93</v>
      </c>
      <c r="R504" s="14"/>
      <c r="S504" s="15"/>
      <c r="T504" s="6" t="s">
        <v>94</v>
      </c>
      <c r="U504" s="6" t="s">
        <v>95</v>
      </c>
      <c r="V504" s="10">
        <v>42825</v>
      </c>
      <c r="W504" s="6" t="s">
        <v>96</v>
      </c>
      <c r="X504">
        <v>2017</v>
      </c>
      <c r="Y504" s="10">
        <v>42825</v>
      </c>
      <c r="Z504" s="16" t="s">
        <v>104</v>
      </c>
    </row>
    <row r="505" spans="1:26" x14ac:dyDescent="0.25">
      <c r="A505" s="5" t="s">
        <v>85</v>
      </c>
      <c r="B505" s="6" t="s">
        <v>86</v>
      </c>
      <c r="C505" t="s">
        <v>69</v>
      </c>
      <c r="D505" t="s">
        <v>75</v>
      </c>
      <c r="E505" s="7">
        <v>42767</v>
      </c>
      <c r="F505" s="7">
        <v>42855</v>
      </c>
      <c r="G505" s="27">
        <v>19</v>
      </c>
      <c r="H505" s="21" t="s">
        <v>795</v>
      </c>
      <c r="I505" s="10">
        <v>42817</v>
      </c>
      <c r="J505" s="6" t="s">
        <v>82</v>
      </c>
      <c r="K505" s="11" t="s">
        <v>1526</v>
      </c>
      <c r="L505" s="11" t="s">
        <v>89</v>
      </c>
      <c r="M505" s="12" t="s">
        <v>1527</v>
      </c>
      <c r="N505" s="13" t="s">
        <v>1528</v>
      </c>
      <c r="O505" s="6" t="s">
        <v>180</v>
      </c>
      <c r="P505" s="14">
        <v>42914</v>
      </c>
      <c r="Q505" s="12" t="s">
        <v>93</v>
      </c>
      <c r="R505" s="14"/>
      <c r="S505" s="15"/>
      <c r="T505" s="6" t="s">
        <v>94</v>
      </c>
      <c r="U505" s="6" t="s">
        <v>95</v>
      </c>
      <c r="V505" s="10">
        <v>42825</v>
      </c>
      <c r="W505" s="6" t="s">
        <v>96</v>
      </c>
      <c r="X505">
        <v>2017</v>
      </c>
      <c r="Y505" s="10">
        <v>42825</v>
      </c>
      <c r="Z505" s="16" t="s">
        <v>104</v>
      </c>
    </row>
    <row r="506" spans="1:26" x14ac:dyDescent="0.25">
      <c r="A506" s="5" t="s">
        <v>85</v>
      </c>
      <c r="B506" s="6" t="s">
        <v>86</v>
      </c>
      <c r="C506" t="s">
        <v>69</v>
      </c>
      <c r="D506" t="s">
        <v>75</v>
      </c>
      <c r="E506" s="7">
        <v>42767</v>
      </c>
      <c r="F506" s="7">
        <v>42855</v>
      </c>
      <c r="G506" s="27">
        <v>19</v>
      </c>
      <c r="H506" s="21" t="s">
        <v>1138</v>
      </c>
      <c r="I506" s="10">
        <v>42817</v>
      </c>
      <c r="J506" s="6" t="s">
        <v>82</v>
      </c>
      <c r="K506" s="11" t="s">
        <v>1529</v>
      </c>
      <c r="L506" s="11" t="s">
        <v>89</v>
      </c>
      <c r="M506" s="12" t="s">
        <v>448</v>
      </c>
      <c r="N506" s="13" t="s">
        <v>1530</v>
      </c>
      <c r="O506" s="6" t="s">
        <v>100</v>
      </c>
      <c r="P506" s="14">
        <v>42886</v>
      </c>
      <c r="Q506" s="12" t="s">
        <v>93</v>
      </c>
      <c r="R506" s="14"/>
      <c r="S506" s="15"/>
      <c r="T506" s="6" t="s">
        <v>94</v>
      </c>
      <c r="U506" s="6" t="s">
        <v>95</v>
      </c>
      <c r="V506" s="10">
        <v>42825</v>
      </c>
      <c r="W506" s="6" t="s">
        <v>96</v>
      </c>
      <c r="X506">
        <v>2017</v>
      </c>
      <c r="Y506" s="10">
        <v>42825</v>
      </c>
      <c r="Z506" s="16" t="s">
        <v>104</v>
      </c>
    </row>
    <row r="507" spans="1:26" x14ac:dyDescent="0.25">
      <c r="A507" s="5" t="s">
        <v>85</v>
      </c>
      <c r="B507" s="6" t="s">
        <v>86</v>
      </c>
      <c r="C507" t="s">
        <v>69</v>
      </c>
      <c r="D507" t="s">
        <v>75</v>
      </c>
      <c r="E507" s="7">
        <v>42767</v>
      </c>
      <c r="F507" s="7">
        <v>42855</v>
      </c>
      <c r="G507" s="27">
        <v>19</v>
      </c>
      <c r="H507" s="21" t="s">
        <v>1257</v>
      </c>
      <c r="I507" s="10">
        <v>42817</v>
      </c>
      <c r="J507" s="6" t="s">
        <v>82</v>
      </c>
      <c r="K507" s="11" t="s">
        <v>1531</v>
      </c>
      <c r="L507" s="11" t="s">
        <v>89</v>
      </c>
      <c r="M507" s="12" t="s">
        <v>1527</v>
      </c>
      <c r="N507" s="13" t="s">
        <v>1532</v>
      </c>
      <c r="O507" s="6" t="s">
        <v>833</v>
      </c>
      <c r="P507" s="14">
        <v>42900</v>
      </c>
      <c r="Q507" s="12" t="s">
        <v>93</v>
      </c>
      <c r="R507" s="14"/>
      <c r="S507" s="15"/>
      <c r="T507" s="6" t="s">
        <v>94</v>
      </c>
      <c r="U507" s="6" t="s">
        <v>95</v>
      </c>
      <c r="V507" s="10">
        <v>42825</v>
      </c>
      <c r="W507" s="6" t="s">
        <v>96</v>
      </c>
      <c r="X507">
        <v>2017</v>
      </c>
      <c r="Y507" s="10">
        <v>42825</v>
      </c>
      <c r="Z507" s="16" t="s">
        <v>104</v>
      </c>
    </row>
    <row r="508" spans="1:26" x14ac:dyDescent="0.25">
      <c r="A508" s="5" t="s">
        <v>85</v>
      </c>
      <c r="B508" s="6" t="s">
        <v>86</v>
      </c>
      <c r="C508" t="s">
        <v>69</v>
      </c>
      <c r="D508" t="s">
        <v>75</v>
      </c>
      <c r="E508" s="7">
        <v>42767</v>
      </c>
      <c r="F508" s="7">
        <v>42855</v>
      </c>
      <c r="G508" s="27">
        <v>19</v>
      </c>
      <c r="H508" s="21" t="s">
        <v>1257</v>
      </c>
      <c r="I508" s="10">
        <v>42817</v>
      </c>
      <c r="J508" s="6" t="s">
        <v>82</v>
      </c>
      <c r="K508" s="11" t="s">
        <v>1533</v>
      </c>
      <c r="L508" s="11" t="s">
        <v>89</v>
      </c>
      <c r="M508" s="12" t="s">
        <v>1527</v>
      </c>
      <c r="N508" s="13" t="s">
        <v>1534</v>
      </c>
      <c r="O508" s="6" t="s">
        <v>241</v>
      </c>
      <c r="P508" s="14">
        <v>42900</v>
      </c>
      <c r="Q508" s="12" t="s">
        <v>93</v>
      </c>
      <c r="R508" s="14"/>
      <c r="S508" s="15"/>
      <c r="T508" s="6" t="s">
        <v>94</v>
      </c>
      <c r="U508" s="6" t="s">
        <v>95</v>
      </c>
      <c r="V508" s="10">
        <v>42825</v>
      </c>
      <c r="W508" s="6" t="s">
        <v>96</v>
      </c>
      <c r="X508">
        <v>2017</v>
      </c>
      <c r="Y508" s="10">
        <v>42825</v>
      </c>
      <c r="Z508" s="16" t="s">
        <v>104</v>
      </c>
    </row>
    <row r="509" spans="1:26" x14ac:dyDescent="0.25">
      <c r="A509" s="5" t="s">
        <v>85</v>
      </c>
      <c r="B509" s="6" t="s">
        <v>86</v>
      </c>
      <c r="C509" t="s">
        <v>69</v>
      </c>
      <c r="D509" t="s">
        <v>75</v>
      </c>
      <c r="E509" s="7">
        <v>42767</v>
      </c>
      <c r="F509" s="7">
        <v>42855</v>
      </c>
      <c r="G509" s="27">
        <v>19</v>
      </c>
      <c r="H509" s="21" t="s">
        <v>1138</v>
      </c>
      <c r="I509" s="10">
        <v>42817</v>
      </c>
      <c r="J509" s="6" t="s">
        <v>82</v>
      </c>
      <c r="K509" s="11" t="s">
        <v>1535</v>
      </c>
      <c r="L509" s="11" t="s">
        <v>89</v>
      </c>
      <c r="M509" s="12" t="s">
        <v>1536</v>
      </c>
      <c r="N509" s="13" t="s">
        <v>1537</v>
      </c>
      <c r="O509" s="6" t="s">
        <v>259</v>
      </c>
      <c r="P509" s="14">
        <v>42900</v>
      </c>
      <c r="Q509" s="12" t="s">
        <v>93</v>
      </c>
      <c r="R509" s="14"/>
      <c r="S509" s="15"/>
      <c r="T509" s="6" t="s">
        <v>94</v>
      </c>
      <c r="U509" s="6" t="s">
        <v>95</v>
      </c>
      <c r="V509" s="10">
        <v>42825</v>
      </c>
      <c r="W509" s="6" t="s">
        <v>96</v>
      </c>
      <c r="X509">
        <v>2017</v>
      </c>
      <c r="Y509" s="10">
        <v>42825</v>
      </c>
      <c r="Z509" s="16" t="s">
        <v>104</v>
      </c>
    </row>
    <row r="510" spans="1:26" x14ac:dyDescent="0.25">
      <c r="A510" s="5" t="s">
        <v>85</v>
      </c>
      <c r="B510" s="6" t="s">
        <v>86</v>
      </c>
      <c r="C510" t="s">
        <v>69</v>
      </c>
      <c r="D510" t="s">
        <v>75</v>
      </c>
      <c r="E510" s="7">
        <v>42767</v>
      </c>
      <c r="F510" s="7">
        <v>42855</v>
      </c>
      <c r="G510" s="27">
        <v>19</v>
      </c>
      <c r="H510" s="21" t="s">
        <v>1170</v>
      </c>
      <c r="I510" s="10">
        <v>42817</v>
      </c>
      <c r="J510" s="6" t="s">
        <v>82</v>
      </c>
      <c r="K510" s="11" t="s">
        <v>1538</v>
      </c>
      <c r="L510" s="11" t="s">
        <v>89</v>
      </c>
      <c r="M510" s="12" t="s">
        <v>1539</v>
      </c>
      <c r="N510" s="13" t="s">
        <v>1540</v>
      </c>
      <c r="O510" s="6" t="s">
        <v>1541</v>
      </c>
      <c r="P510" s="14"/>
      <c r="Q510" s="12" t="s">
        <v>93</v>
      </c>
      <c r="R510" s="14"/>
      <c r="S510" s="15"/>
      <c r="T510" s="6" t="s">
        <v>94</v>
      </c>
      <c r="U510" s="6" t="s">
        <v>95</v>
      </c>
      <c r="V510" s="10">
        <v>42825</v>
      </c>
      <c r="W510" s="6" t="s">
        <v>96</v>
      </c>
      <c r="X510">
        <v>2017</v>
      </c>
      <c r="Y510" s="10">
        <v>42825</v>
      </c>
      <c r="Z510" s="16" t="s">
        <v>104</v>
      </c>
    </row>
    <row r="511" spans="1:26" x14ac:dyDescent="0.25">
      <c r="A511" s="5" t="s">
        <v>85</v>
      </c>
      <c r="B511" s="6" t="s">
        <v>86</v>
      </c>
      <c r="C511" t="s">
        <v>69</v>
      </c>
      <c r="D511" t="s">
        <v>75</v>
      </c>
      <c r="E511" s="7">
        <v>42767</v>
      </c>
      <c r="F511" s="7">
        <v>42855</v>
      </c>
      <c r="G511" s="27">
        <v>20</v>
      </c>
      <c r="H511" s="21" t="s">
        <v>1542</v>
      </c>
      <c r="I511" s="10">
        <v>42822</v>
      </c>
      <c r="J511" s="6" t="s">
        <v>82</v>
      </c>
      <c r="K511" s="11" t="s">
        <v>1543</v>
      </c>
      <c r="L511" s="11" t="s">
        <v>89</v>
      </c>
      <c r="M511" s="12" t="s">
        <v>1544</v>
      </c>
      <c r="N511" s="13" t="s">
        <v>1545</v>
      </c>
      <c r="O511" s="6" t="s">
        <v>208</v>
      </c>
      <c r="P511" s="14"/>
      <c r="Q511" s="12" t="s">
        <v>93</v>
      </c>
      <c r="R511" s="14"/>
      <c r="S511" s="17"/>
      <c r="T511" s="6" t="s">
        <v>94</v>
      </c>
      <c r="U511" s="6" t="s">
        <v>95</v>
      </c>
      <c r="V511" s="10">
        <v>42825</v>
      </c>
      <c r="W511" s="6" t="s">
        <v>96</v>
      </c>
      <c r="X511">
        <v>2017</v>
      </c>
      <c r="Y511" s="10">
        <v>42825</v>
      </c>
      <c r="Z511" s="16" t="s">
        <v>104</v>
      </c>
    </row>
    <row r="512" spans="1:26" x14ac:dyDescent="0.25">
      <c r="A512" s="5" t="s">
        <v>85</v>
      </c>
      <c r="B512" s="6" t="s">
        <v>86</v>
      </c>
      <c r="C512" t="s">
        <v>69</v>
      </c>
      <c r="D512" t="s">
        <v>75</v>
      </c>
      <c r="E512" s="7">
        <v>42767</v>
      </c>
      <c r="F512" s="7">
        <v>42855</v>
      </c>
      <c r="G512" s="27">
        <v>20</v>
      </c>
      <c r="H512" s="21" t="s">
        <v>1542</v>
      </c>
      <c r="I512" s="10">
        <v>42822</v>
      </c>
      <c r="J512" s="6" t="s">
        <v>82</v>
      </c>
      <c r="K512" s="11" t="s">
        <v>1546</v>
      </c>
      <c r="L512" s="11" t="s">
        <v>89</v>
      </c>
      <c r="M512" s="12" t="s">
        <v>1547</v>
      </c>
      <c r="N512" s="13" t="s">
        <v>1548</v>
      </c>
      <c r="O512" s="6" t="s">
        <v>1549</v>
      </c>
      <c r="P512" s="14">
        <v>42886</v>
      </c>
      <c r="Q512" s="12" t="s">
        <v>93</v>
      </c>
      <c r="R512" s="14"/>
      <c r="S512" s="17"/>
      <c r="T512" s="6" t="s">
        <v>94</v>
      </c>
      <c r="U512" s="6" t="s">
        <v>95</v>
      </c>
      <c r="V512" s="10">
        <v>42825</v>
      </c>
      <c r="W512" s="6" t="s">
        <v>96</v>
      </c>
      <c r="X512">
        <v>2017</v>
      </c>
      <c r="Y512" s="10">
        <v>42825</v>
      </c>
      <c r="Z512" s="16" t="s">
        <v>104</v>
      </c>
    </row>
    <row r="513" spans="1:26" x14ac:dyDescent="0.25">
      <c r="A513" s="5" t="s">
        <v>85</v>
      </c>
      <c r="B513" s="6" t="s">
        <v>86</v>
      </c>
      <c r="C513" t="s">
        <v>69</v>
      </c>
      <c r="D513" t="s">
        <v>75</v>
      </c>
      <c r="E513" s="7">
        <v>42767</v>
      </c>
      <c r="F513" s="7">
        <v>42855</v>
      </c>
      <c r="G513" s="27">
        <v>20</v>
      </c>
      <c r="H513" s="21" t="s">
        <v>1542</v>
      </c>
      <c r="I513" s="10">
        <v>42822</v>
      </c>
      <c r="J513" s="6" t="s">
        <v>82</v>
      </c>
      <c r="K513" s="11" t="s">
        <v>1550</v>
      </c>
      <c r="L513" s="11" t="s">
        <v>89</v>
      </c>
      <c r="M513" s="12" t="s">
        <v>1551</v>
      </c>
      <c r="N513" s="13" t="s">
        <v>1552</v>
      </c>
      <c r="O513" s="6" t="s">
        <v>208</v>
      </c>
      <c r="P513" s="14"/>
      <c r="Q513" s="12" t="s">
        <v>93</v>
      </c>
      <c r="R513" s="14"/>
      <c r="S513" s="17"/>
      <c r="T513" s="6" t="s">
        <v>94</v>
      </c>
      <c r="U513" s="6" t="s">
        <v>95</v>
      </c>
      <c r="V513" s="10">
        <v>42825</v>
      </c>
      <c r="W513" s="6" t="s">
        <v>96</v>
      </c>
      <c r="X513">
        <v>2017</v>
      </c>
      <c r="Y513" s="10">
        <v>42825</v>
      </c>
      <c r="Z513" s="16" t="s">
        <v>104</v>
      </c>
    </row>
    <row r="514" spans="1:26" x14ac:dyDescent="0.25">
      <c r="A514" s="5" t="s">
        <v>85</v>
      </c>
      <c r="B514" s="6" t="s">
        <v>86</v>
      </c>
      <c r="C514" t="s">
        <v>69</v>
      </c>
      <c r="D514" t="s">
        <v>75</v>
      </c>
      <c r="E514" s="7">
        <v>42767</v>
      </c>
      <c r="F514" s="7">
        <v>42855</v>
      </c>
      <c r="G514" s="27">
        <v>20</v>
      </c>
      <c r="H514" s="21" t="s">
        <v>1553</v>
      </c>
      <c r="I514" s="10">
        <v>42822</v>
      </c>
      <c r="J514" s="6" t="s">
        <v>82</v>
      </c>
      <c r="K514" s="11" t="s">
        <v>1554</v>
      </c>
      <c r="L514" s="11" t="s">
        <v>89</v>
      </c>
      <c r="M514" s="12" t="s">
        <v>1555</v>
      </c>
      <c r="N514" s="13" t="s">
        <v>1556</v>
      </c>
      <c r="O514" s="6" t="s">
        <v>103</v>
      </c>
      <c r="P514" s="14"/>
      <c r="Q514" s="12" t="s">
        <v>93</v>
      </c>
      <c r="R514" s="14"/>
      <c r="S514" s="17"/>
      <c r="T514" s="6" t="s">
        <v>94</v>
      </c>
      <c r="U514" s="6" t="s">
        <v>95</v>
      </c>
      <c r="V514" s="10">
        <v>42825</v>
      </c>
      <c r="W514" s="6" t="s">
        <v>96</v>
      </c>
      <c r="X514">
        <v>2017</v>
      </c>
      <c r="Y514" s="10">
        <v>42825</v>
      </c>
      <c r="Z514" s="16" t="s">
        <v>104</v>
      </c>
    </row>
    <row r="515" spans="1:26" x14ac:dyDescent="0.25">
      <c r="A515" s="5" t="s">
        <v>85</v>
      </c>
      <c r="B515" s="6" t="s">
        <v>86</v>
      </c>
      <c r="C515" t="s">
        <v>69</v>
      </c>
      <c r="D515" t="s">
        <v>75</v>
      </c>
      <c r="E515" s="7">
        <v>42767</v>
      </c>
      <c r="F515" s="7">
        <v>42855</v>
      </c>
      <c r="G515" s="27">
        <v>20</v>
      </c>
      <c r="H515" s="21" t="s">
        <v>1553</v>
      </c>
      <c r="I515" s="10">
        <v>42822</v>
      </c>
      <c r="J515" s="6" t="s">
        <v>82</v>
      </c>
      <c r="K515" s="11" t="s">
        <v>1557</v>
      </c>
      <c r="L515" s="11" t="s">
        <v>89</v>
      </c>
      <c r="M515" s="12" t="s">
        <v>1558</v>
      </c>
      <c r="N515" s="13" t="s">
        <v>1559</v>
      </c>
      <c r="O515" s="6" t="s">
        <v>409</v>
      </c>
      <c r="P515" s="14"/>
      <c r="Q515" s="12" t="s">
        <v>93</v>
      </c>
      <c r="R515" s="14"/>
      <c r="S515" s="17"/>
      <c r="T515" s="6" t="s">
        <v>94</v>
      </c>
      <c r="U515" s="6" t="s">
        <v>95</v>
      </c>
      <c r="V515" s="10">
        <v>42825</v>
      </c>
      <c r="W515" s="6" t="s">
        <v>96</v>
      </c>
      <c r="X515">
        <v>2017</v>
      </c>
      <c r="Y515" s="10">
        <v>42825</v>
      </c>
      <c r="Z515" s="16" t="s">
        <v>104</v>
      </c>
    </row>
    <row r="516" spans="1:26" x14ac:dyDescent="0.25">
      <c r="A516" s="5" t="s">
        <v>85</v>
      </c>
      <c r="B516" s="6" t="s">
        <v>86</v>
      </c>
      <c r="C516" t="s">
        <v>69</v>
      </c>
      <c r="D516" t="s">
        <v>75</v>
      </c>
      <c r="E516" s="7">
        <v>42767</v>
      </c>
      <c r="F516" s="7">
        <v>42855</v>
      </c>
      <c r="G516" s="27">
        <v>20</v>
      </c>
      <c r="H516" s="21" t="s">
        <v>1457</v>
      </c>
      <c r="I516" s="10">
        <v>42822</v>
      </c>
      <c r="J516" s="6" t="s">
        <v>82</v>
      </c>
      <c r="K516" s="11" t="s">
        <v>1560</v>
      </c>
      <c r="L516" s="11" t="s">
        <v>89</v>
      </c>
      <c r="M516" s="12" t="s">
        <v>1561</v>
      </c>
      <c r="N516" s="13" t="s">
        <v>1562</v>
      </c>
      <c r="O516" s="6" t="s">
        <v>1563</v>
      </c>
      <c r="P516" s="14">
        <v>42900</v>
      </c>
      <c r="Q516" s="12" t="s">
        <v>93</v>
      </c>
      <c r="R516" s="14"/>
      <c r="S516" s="17"/>
      <c r="T516" s="6" t="s">
        <v>94</v>
      </c>
      <c r="U516" s="6" t="s">
        <v>95</v>
      </c>
      <c r="V516" s="10">
        <v>42825</v>
      </c>
      <c r="W516" s="6" t="s">
        <v>96</v>
      </c>
      <c r="X516">
        <v>2017</v>
      </c>
      <c r="Y516" s="10">
        <v>42825</v>
      </c>
      <c r="Z516" s="16" t="s">
        <v>104</v>
      </c>
    </row>
    <row r="517" spans="1:26" x14ac:dyDescent="0.25">
      <c r="A517" s="5" t="s">
        <v>85</v>
      </c>
      <c r="B517" s="6" t="s">
        <v>86</v>
      </c>
      <c r="C517" t="s">
        <v>69</v>
      </c>
      <c r="D517" t="s">
        <v>75</v>
      </c>
      <c r="E517" s="7">
        <v>42767</v>
      </c>
      <c r="F517" s="7">
        <v>42855</v>
      </c>
      <c r="G517" s="27">
        <v>20</v>
      </c>
      <c r="H517" s="21" t="s">
        <v>1457</v>
      </c>
      <c r="I517" s="10">
        <v>42822</v>
      </c>
      <c r="J517" s="6" t="s">
        <v>82</v>
      </c>
      <c r="K517" s="11" t="s">
        <v>1564</v>
      </c>
      <c r="L517" s="11" t="s">
        <v>89</v>
      </c>
      <c r="M517" s="12" t="s">
        <v>1565</v>
      </c>
      <c r="N517" s="13" t="s">
        <v>1566</v>
      </c>
      <c r="O517" s="6" t="s">
        <v>259</v>
      </c>
      <c r="P517" s="14">
        <v>42900</v>
      </c>
      <c r="Q517" s="12" t="s">
        <v>93</v>
      </c>
      <c r="R517" s="14"/>
      <c r="S517" s="17"/>
      <c r="T517" s="6" t="s">
        <v>94</v>
      </c>
      <c r="U517" s="6" t="s">
        <v>95</v>
      </c>
      <c r="V517" s="10">
        <v>42825</v>
      </c>
      <c r="W517" s="6" t="s">
        <v>96</v>
      </c>
      <c r="X517">
        <v>2017</v>
      </c>
      <c r="Y517" s="10">
        <v>42825</v>
      </c>
      <c r="Z517" s="16" t="s">
        <v>104</v>
      </c>
    </row>
    <row r="518" spans="1:26" x14ac:dyDescent="0.25">
      <c r="A518" s="5" t="s">
        <v>85</v>
      </c>
      <c r="B518" s="6" t="s">
        <v>86</v>
      </c>
      <c r="C518" t="s">
        <v>69</v>
      </c>
      <c r="D518" t="s">
        <v>75</v>
      </c>
      <c r="E518" s="7">
        <v>42767</v>
      </c>
      <c r="F518" s="7">
        <v>42855</v>
      </c>
      <c r="G518" s="27">
        <v>20</v>
      </c>
      <c r="H518" s="21" t="s">
        <v>552</v>
      </c>
      <c r="I518" s="10">
        <v>42822</v>
      </c>
      <c r="J518" s="6" t="s">
        <v>82</v>
      </c>
      <c r="K518" s="11" t="s">
        <v>1567</v>
      </c>
      <c r="L518" s="11" t="s">
        <v>89</v>
      </c>
      <c r="M518" s="12" t="s">
        <v>568</v>
      </c>
      <c r="N518" s="13" t="s">
        <v>1568</v>
      </c>
      <c r="O518" s="6" t="s">
        <v>1569</v>
      </c>
      <c r="P518" s="14">
        <v>42886</v>
      </c>
      <c r="Q518" s="12" t="s">
        <v>93</v>
      </c>
      <c r="R518" s="14"/>
      <c r="S518" s="17"/>
      <c r="T518" s="6" t="s">
        <v>94</v>
      </c>
      <c r="U518" s="6" t="s">
        <v>95</v>
      </c>
      <c r="V518" s="10">
        <v>42825</v>
      </c>
      <c r="W518" s="6" t="s">
        <v>96</v>
      </c>
      <c r="X518">
        <v>2017</v>
      </c>
      <c r="Y518" s="10">
        <v>42825</v>
      </c>
      <c r="Z518" s="16" t="s">
        <v>104</v>
      </c>
    </row>
    <row r="519" spans="1:26" x14ac:dyDescent="0.25">
      <c r="A519" s="5" t="s">
        <v>85</v>
      </c>
      <c r="B519" s="6" t="s">
        <v>86</v>
      </c>
      <c r="C519" t="s">
        <v>69</v>
      </c>
      <c r="D519" t="s">
        <v>75</v>
      </c>
      <c r="E519" s="7">
        <v>42767</v>
      </c>
      <c r="F519" s="7">
        <v>42855</v>
      </c>
      <c r="G519" s="27">
        <v>20</v>
      </c>
      <c r="H519" s="21" t="s">
        <v>1553</v>
      </c>
      <c r="I519" s="10">
        <v>42822</v>
      </c>
      <c r="J519" s="6" t="s">
        <v>82</v>
      </c>
      <c r="K519" s="11" t="s">
        <v>1570</v>
      </c>
      <c r="L519" s="11" t="s">
        <v>89</v>
      </c>
      <c r="M519" s="12" t="s">
        <v>1571</v>
      </c>
      <c r="N519" s="13" t="s">
        <v>1572</v>
      </c>
      <c r="O519" s="6" t="s">
        <v>208</v>
      </c>
      <c r="P519" s="14"/>
      <c r="Q519" s="12" t="s">
        <v>93</v>
      </c>
      <c r="R519" s="14"/>
      <c r="S519" s="17"/>
      <c r="T519" s="6" t="s">
        <v>94</v>
      </c>
      <c r="U519" s="6" t="s">
        <v>95</v>
      </c>
      <c r="V519" s="10">
        <v>42825</v>
      </c>
      <c r="W519" s="6" t="s">
        <v>96</v>
      </c>
      <c r="X519">
        <v>2017</v>
      </c>
      <c r="Y519" s="10">
        <v>42825</v>
      </c>
      <c r="Z519" s="16" t="s">
        <v>104</v>
      </c>
    </row>
    <row r="520" spans="1:26" x14ac:dyDescent="0.25">
      <c r="A520" s="5" t="s">
        <v>85</v>
      </c>
      <c r="B520" s="6" t="s">
        <v>86</v>
      </c>
      <c r="C520" t="s">
        <v>69</v>
      </c>
      <c r="D520" t="s">
        <v>75</v>
      </c>
      <c r="E520" s="7">
        <v>42767</v>
      </c>
      <c r="F520" s="7">
        <v>42855</v>
      </c>
      <c r="G520" s="27">
        <v>20</v>
      </c>
      <c r="H520" s="21" t="s">
        <v>1257</v>
      </c>
      <c r="I520" s="10">
        <v>42822</v>
      </c>
      <c r="J520" s="6" t="s">
        <v>82</v>
      </c>
      <c r="K520" s="11" t="s">
        <v>1573</v>
      </c>
      <c r="L520" s="11" t="s">
        <v>89</v>
      </c>
      <c r="M520" s="12" t="s">
        <v>1574</v>
      </c>
      <c r="N520" s="13" t="s">
        <v>1575</v>
      </c>
      <c r="O520" s="6" t="s">
        <v>208</v>
      </c>
      <c r="P520" s="14"/>
      <c r="Q520" s="12" t="s">
        <v>93</v>
      </c>
      <c r="R520" s="14"/>
      <c r="S520" s="17"/>
      <c r="T520" s="6" t="s">
        <v>94</v>
      </c>
      <c r="U520" s="6" t="s">
        <v>95</v>
      </c>
      <c r="V520" s="10">
        <v>42825</v>
      </c>
      <c r="W520" s="6" t="s">
        <v>96</v>
      </c>
      <c r="X520">
        <v>2017</v>
      </c>
      <c r="Y520" s="10">
        <v>42825</v>
      </c>
      <c r="Z520" s="16" t="s">
        <v>104</v>
      </c>
    </row>
    <row r="521" spans="1:26" x14ac:dyDescent="0.25">
      <c r="A521" s="5" t="s">
        <v>85</v>
      </c>
      <c r="B521" s="6" t="s">
        <v>86</v>
      </c>
      <c r="C521" t="s">
        <v>69</v>
      </c>
      <c r="D521" t="s">
        <v>75</v>
      </c>
      <c r="E521" s="7">
        <v>42767</v>
      </c>
      <c r="F521" s="7">
        <v>42855</v>
      </c>
      <c r="G521" s="27">
        <v>20</v>
      </c>
      <c r="H521" s="21" t="s">
        <v>1257</v>
      </c>
      <c r="I521" s="10">
        <v>42822</v>
      </c>
      <c r="J521" s="6" t="s">
        <v>82</v>
      </c>
      <c r="K521" s="11" t="s">
        <v>1576</v>
      </c>
      <c r="L521" s="11" t="s">
        <v>89</v>
      </c>
      <c r="M521" s="12" t="s">
        <v>448</v>
      </c>
      <c r="N521" s="13" t="s">
        <v>1577</v>
      </c>
      <c r="O521" s="6" t="s">
        <v>1578</v>
      </c>
      <c r="P521" s="14"/>
      <c r="Q521" s="12" t="s">
        <v>93</v>
      </c>
      <c r="R521" s="14"/>
      <c r="S521" s="17"/>
      <c r="T521" s="6" t="s">
        <v>94</v>
      </c>
      <c r="U521" s="6" t="s">
        <v>95</v>
      </c>
      <c r="V521" s="10">
        <v>42825</v>
      </c>
      <c r="W521" s="6" t="s">
        <v>96</v>
      </c>
      <c r="X521">
        <v>2017</v>
      </c>
      <c r="Y521" s="10">
        <v>42825</v>
      </c>
      <c r="Z521" s="16" t="s">
        <v>104</v>
      </c>
    </row>
    <row r="522" spans="1:26" x14ac:dyDescent="0.25">
      <c r="A522" s="5" t="s">
        <v>85</v>
      </c>
      <c r="B522" s="6" t="s">
        <v>86</v>
      </c>
      <c r="C522" t="s">
        <v>69</v>
      </c>
      <c r="D522" t="s">
        <v>75</v>
      </c>
      <c r="E522" s="7">
        <v>42767</v>
      </c>
      <c r="F522" s="7">
        <v>42855</v>
      </c>
      <c r="G522" s="27">
        <v>20</v>
      </c>
      <c r="H522" s="21" t="s">
        <v>1347</v>
      </c>
      <c r="I522" s="10">
        <v>42822</v>
      </c>
      <c r="J522" s="6" t="s">
        <v>82</v>
      </c>
      <c r="K522" s="11" t="s">
        <v>1579</v>
      </c>
      <c r="L522" s="11" t="s">
        <v>89</v>
      </c>
      <c r="M522" s="12" t="s">
        <v>1580</v>
      </c>
      <c r="N522" s="13" t="s">
        <v>1581</v>
      </c>
      <c r="O522" s="6" t="s">
        <v>180</v>
      </c>
      <c r="P522" s="14">
        <v>42914</v>
      </c>
      <c r="Q522" s="12" t="s">
        <v>93</v>
      </c>
      <c r="R522" s="14"/>
      <c r="S522" s="17"/>
      <c r="T522" s="6" t="s">
        <v>94</v>
      </c>
      <c r="U522" s="6" t="s">
        <v>95</v>
      </c>
      <c r="V522" s="10">
        <v>42825</v>
      </c>
      <c r="W522" s="6" t="s">
        <v>96</v>
      </c>
      <c r="X522">
        <v>2017</v>
      </c>
      <c r="Y522" s="10">
        <v>42825</v>
      </c>
      <c r="Z522" s="16" t="s">
        <v>104</v>
      </c>
    </row>
    <row r="523" spans="1:26" x14ac:dyDescent="0.25">
      <c r="A523" s="5" t="s">
        <v>85</v>
      </c>
      <c r="B523" s="6" t="s">
        <v>86</v>
      </c>
      <c r="C523" t="s">
        <v>69</v>
      </c>
      <c r="D523" t="s">
        <v>75</v>
      </c>
      <c r="E523" s="7">
        <v>42767</v>
      </c>
      <c r="F523" s="7">
        <v>42855</v>
      </c>
      <c r="G523" s="27">
        <v>20</v>
      </c>
      <c r="H523" s="21" t="s">
        <v>1257</v>
      </c>
      <c r="I523" s="10">
        <v>42822</v>
      </c>
      <c r="J523" s="6" t="s">
        <v>82</v>
      </c>
      <c r="K523" s="11" t="s">
        <v>1582</v>
      </c>
      <c r="L523" s="11" t="s">
        <v>89</v>
      </c>
      <c r="M523" s="12" t="s">
        <v>623</v>
      </c>
      <c r="N523" s="13" t="s">
        <v>1583</v>
      </c>
      <c r="O523" s="6" t="s">
        <v>208</v>
      </c>
      <c r="P523" s="14"/>
      <c r="Q523" s="12" t="s">
        <v>93</v>
      </c>
      <c r="R523" s="14"/>
      <c r="S523" s="17"/>
      <c r="T523" s="6" t="s">
        <v>94</v>
      </c>
      <c r="U523" s="6" t="s">
        <v>95</v>
      </c>
      <c r="V523" s="10">
        <v>42825</v>
      </c>
      <c r="W523" s="6" t="s">
        <v>96</v>
      </c>
      <c r="X523">
        <v>2017</v>
      </c>
      <c r="Y523" s="10">
        <v>42825</v>
      </c>
      <c r="Z523" s="16" t="s">
        <v>104</v>
      </c>
    </row>
    <row r="524" spans="1:26" x14ac:dyDescent="0.25">
      <c r="A524" s="5" t="s">
        <v>85</v>
      </c>
      <c r="B524" s="6" t="s">
        <v>86</v>
      </c>
      <c r="C524" t="s">
        <v>69</v>
      </c>
      <c r="D524" t="s">
        <v>75</v>
      </c>
      <c r="E524" s="7">
        <v>42767</v>
      </c>
      <c r="F524" s="7">
        <v>42855</v>
      </c>
      <c r="G524" s="27">
        <v>20</v>
      </c>
      <c r="H524" s="21" t="s">
        <v>1013</v>
      </c>
      <c r="I524" s="10">
        <v>42822</v>
      </c>
      <c r="J524" s="6" t="s">
        <v>82</v>
      </c>
      <c r="K524" s="11" t="s">
        <v>1584</v>
      </c>
      <c r="L524" s="11" t="s">
        <v>89</v>
      </c>
      <c r="M524" s="12" t="s">
        <v>1585</v>
      </c>
      <c r="N524" s="13" t="s">
        <v>1586</v>
      </c>
      <c r="O524" s="6" t="s">
        <v>1031</v>
      </c>
      <c r="P524" s="14">
        <v>42886</v>
      </c>
      <c r="Q524" s="12" t="s">
        <v>93</v>
      </c>
      <c r="R524" s="14"/>
      <c r="S524" s="17"/>
      <c r="T524" s="6" t="s">
        <v>94</v>
      </c>
      <c r="U524" s="6" t="s">
        <v>95</v>
      </c>
      <c r="V524" s="10">
        <v>42825</v>
      </c>
      <c r="W524" s="6" t="s">
        <v>96</v>
      </c>
      <c r="X524">
        <v>2017</v>
      </c>
      <c r="Y524" s="10">
        <v>42825</v>
      </c>
      <c r="Z524" s="16" t="s">
        <v>104</v>
      </c>
    </row>
    <row r="525" spans="1:26" x14ac:dyDescent="0.25">
      <c r="A525" s="5" t="s">
        <v>85</v>
      </c>
      <c r="B525" s="6" t="s">
        <v>86</v>
      </c>
      <c r="C525" t="s">
        <v>69</v>
      </c>
      <c r="D525" t="s">
        <v>75</v>
      </c>
      <c r="E525" s="7">
        <v>42767</v>
      </c>
      <c r="F525" s="7">
        <v>42855</v>
      </c>
      <c r="G525" s="27">
        <v>20</v>
      </c>
      <c r="H525" s="21" t="s">
        <v>1013</v>
      </c>
      <c r="I525" s="10">
        <v>42822</v>
      </c>
      <c r="J525" s="6" t="s">
        <v>82</v>
      </c>
      <c r="K525" s="11" t="s">
        <v>1587</v>
      </c>
      <c r="L525" s="11" t="s">
        <v>89</v>
      </c>
      <c r="M525" s="12" t="s">
        <v>1588</v>
      </c>
      <c r="N525" s="13" t="s">
        <v>1589</v>
      </c>
      <c r="O525" s="6" t="s">
        <v>1590</v>
      </c>
      <c r="P525" s="14">
        <v>42886</v>
      </c>
      <c r="Q525" s="12" t="s">
        <v>93</v>
      </c>
      <c r="R525" s="14"/>
      <c r="S525" s="17"/>
      <c r="T525" s="6" t="s">
        <v>94</v>
      </c>
      <c r="U525" s="6" t="s">
        <v>95</v>
      </c>
      <c r="V525" s="10">
        <v>42825</v>
      </c>
      <c r="W525" s="6" t="s">
        <v>96</v>
      </c>
      <c r="X525">
        <v>2017</v>
      </c>
      <c r="Y525" s="10">
        <v>42825</v>
      </c>
      <c r="Z525" s="16" t="s">
        <v>104</v>
      </c>
    </row>
    <row r="526" spans="1:26" x14ac:dyDescent="0.25">
      <c r="A526" s="5" t="s">
        <v>85</v>
      </c>
      <c r="B526" s="6" t="s">
        <v>86</v>
      </c>
      <c r="C526" t="s">
        <v>69</v>
      </c>
      <c r="D526" t="s">
        <v>75</v>
      </c>
      <c r="E526" s="7">
        <v>42767</v>
      </c>
      <c r="F526" s="7">
        <v>42855</v>
      </c>
      <c r="G526" s="27">
        <v>20</v>
      </c>
      <c r="H526" s="21" t="s">
        <v>1553</v>
      </c>
      <c r="I526" s="10">
        <v>42822</v>
      </c>
      <c r="J526" s="6" t="s">
        <v>82</v>
      </c>
      <c r="K526" s="11" t="s">
        <v>1591</v>
      </c>
      <c r="L526" s="11" t="s">
        <v>89</v>
      </c>
      <c r="M526" s="12" t="s">
        <v>1592</v>
      </c>
      <c r="N526" s="13" t="s">
        <v>1593</v>
      </c>
      <c r="O526" s="6" t="s">
        <v>1594</v>
      </c>
      <c r="P526" s="14"/>
      <c r="Q526" s="12" t="s">
        <v>93</v>
      </c>
      <c r="R526" s="14"/>
      <c r="S526" s="17"/>
      <c r="T526" s="6" t="s">
        <v>94</v>
      </c>
      <c r="U526" s="6" t="s">
        <v>95</v>
      </c>
      <c r="V526" s="10">
        <v>42825</v>
      </c>
      <c r="W526" s="6" t="s">
        <v>96</v>
      </c>
      <c r="X526">
        <v>2017</v>
      </c>
      <c r="Y526" s="10">
        <v>42825</v>
      </c>
      <c r="Z526" s="16" t="s">
        <v>104</v>
      </c>
    </row>
    <row r="527" spans="1:26" x14ac:dyDescent="0.25">
      <c r="A527" s="5" t="s">
        <v>85</v>
      </c>
      <c r="B527" s="6" t="s">
        <v>86</v>
      </c>
      <c r="C527" t="s">
        <v>69</v>
      </c>
      <c r="D527" t="s">
        <v>75</v>
      </c>
      <c r="E527" s="7">
        <v>42767</v>
      </c>
      <c r="F527" s="7">
        <v>42855</v>
      </c>
      <c r="G527" s="27">
        <v>20</v>
      </c>
      <c r="H527" s="21" t="s">
        <v>1396</v>
      </c>
      <c r="I527" s="10">
        <v>42822</v>
      </c>
      <c r="J527" s="6" t="s">
        <v>82</v>
      </c>
      <c r="K527" s="11" t="s">
        <v>1595</v>
      </c>
      <c r="L527" s="11" t="s">
        <v>89</v>
      </c>
      <c r="M527" s="12" t="s">
        <v>1251</v>
      </c>
      <c r="N527" s="13" t="s">
        <v>1596</v>
      </c>
      <c r="O527" s="6" t="s">
        <v>147</v>
      </c>
      <c r="P527" s="14">
        <v>42886</v>
      </c>
      <c r="Q527" s="12" t="s">
        <v>93</v>
      </c>
      <c r="R527" s="14"/>
      <c r="S527" s="17"/>
      <c r="T527" s="6" t="s">
        <v>94</v>
      </c>
      <c r="U527" s="6" t="s">
        <v>95</v>
      </c>
      <c r="V527" s="10">
        <v>42825</v>
      </c>
      <c r="W527" s="6" t="s">
        <v>96</v>
      </c>
      <c r="X527">
        <v>2017</v>
      </c>
      <c r="Y527" s="10">
        <v>42825</v>
      </c>
      <c r="Z527" s="16" t="s">
        <v>104</v>
      </c>
    </row>
    <row r="528" spans="1:26" x14ac:dyDescent="0.25">
      <c r="A528" s="5" t="s">
        <v>85</v>
      </c>
      <c r="B528" s="6" t="s">
        <v>86</v>
      </c>
      <c r="C528" t="s">
        <v>69</v>
      </c>
      <c r="D528" t="s">
        <v>75</v>
      </c>
      <c r="E528" s="7">
        <v>42767</v>
      </c>
      <c r="F528" s="7">
        <v>42855</v>
      </c>
      <c r="G528" s="27">
        <v>20</v>
      </c>
      <c r="H528" s="21" t="s">
        <v>1396</v>
      </c>
      <c r="I528" s="10">
        <v>42822</v>
      </c>
      <c r="J528" s="6" t="s">
        <v>82</v>
      </c>
      <c r="K528" s="11" t="s">
        <v>1597</v>
      </c>
      <c r="L528" s="11" t="s">
        <v>89</v>
      </c>
      <c r="M528" s="12" t="s">
        <v>1251</v>
      </c>
      <c r="N528" s="13" t="s">
        <v>1598</v>
      </c>
      <c r="O528" s="6" t="s">
        <v>1599</v>
      </c>
      <c r="P528" s="14"/>
      <c r="Q528" s="12" t="s">
        <v>93</v>
      </c>
      <c r="R528" s="14"/>
      <c r="S528" s="17"/>
      <c r="T528" s="6" t="s">
        <v>94</v>
      </c>
      <c r="U528" s="6" t="s">
        <v>95</v>
      </c>
      <c r="V528" s="10">
        <v>42825</v>
      </c>
      <c r="W528" s="6" t="s">
        <v>96</v>
      </c>
      <c r="X528">
        <v>2017</v>
      </c>
      <c r="Y528" s="10">
        <v>42825</v>
      </c>
      <c r="Z528" s="16" t="s">
        <v>104</v>
      </c>
    </row>
    <row r="529" spans="1:26" x14ac:dyDescent="0.25">
      <c r="A529" s="5" t="s">
        <v>85</v>
      </c>
      <c r="B529" s="6" t="s">
        <v>86</v>
      </c>
      <c r="C529" t="s">
        <v>69</v>
      </c>
      <c r="D529" t="s">
        <v>75</v>
      </c>
      <c r="E529" s="7">
        <v>42767</v>
      </c>
      <c r="F529" s="7">
        <v>42855</v>
      </c>
      <c r="G529" s="27">
        <v>20</v>
      </c>
      <c r="H529" s="21" t="s">
        <v>1553</v>
      </c>
      <c r="I529" s="10">
        <v>42822</v>
      </c>
      <c r="J529" s="6" t="s">
        <v>82</v>
      </c>
      <c r="K529" s="11" t="s">
        <v>1600</v>
      </c>
      <c r="L529" s="11" t="s">
        <v>89</v>
      </c>
      <c r="M529" s="12" t="s">
        <v>1601</v>
      </c>
      <c r="N529" s="13" t="s">
        <v>1602</v>
      </c>
      <c r="O529" s="6" t="s">
        <v>208</v>
      </c>
      <c r="P529" s="14"/>
      <c r="Q529" s="12" t="s">
        <v>93</v>
      </c>
      <c r="R529" s="14"/>
      <c r="S529" s="17"/>
      <c r="T529" s="6" t="s">
        <v>94</v>
      </c>
      <c r="U529" s="6" t="s">
        <v>95</v>
      </c>
      <c r="V529" s="10">
        <v>42825</v>
      </c>
      <c r="W529" s="6" t="s">
        <v>96</v>
      </c>
      <c r="X529">
        <v>2017</v>
      </c>
      <c r="Y529" s="10">
        <v>42825</v>
      </c>
      <c r="Z529" s="16" t="s">
        <v>104</v>
      </c>
    </row>
    <row r="530" spans="1:26" x14ac:dyDescent="0.25">
      <c r="A530" s="5" t="s">
        <v>85</v>
      </c>
      <c r="B530" s="6" t="s">
        <v>86</v>
      </c>
      <c r="C530" t="s">
        <v>69</v>
      </c>
      <c r="D530" t="s">
        <v>75</v>
      </c>
      <c r="E530" s="7">
        <v>42767</v>
      </c>
      <c r="F530" s="7">
        <v>42855</v>
      </c>
      <c r="G530" s="27">
        <v>20</v>
      </c>
      <c r="H530" s="21" t="s">
        <v>1013</v>
      </c>
      <c r="I530" s="10">
        <v>42822</v>
      </c>
      <c r="J530" s="6" t="s">
        <v>82</v>
      </c>
      <c r="K530" s="11" t="s">
        <v>1603</v>
      </c>
      <c r="L530" s="11" t="s">
        <v>89</v>
      </c>
      <c r="M530" s="12" t="s">
        <v>664</v>
      </c>
      <c r="N530" s="13" t="s">
        <v>1604</v>
      </c>
      <c r="O530" s="6" t="s">
        <v>512</v>
      </c>
      <c r="P530" s="14">
        <v>42886</v>
      </c>
      <c r="Q530" s="12" t="s">
        <v>93</v>
      </c>
      <c r="R530" s="14"/>
      <c r="S530" s="17"/>
      <c r="T530" s="6" t="s">
        <v>94</v>
      </c>
      <c r="U530" s="6" t="s">
        <v>95</v>
      </c>
      <c r="V530" s="10">
        <v>42825</v>
      </c>
      <c r="W530" s="6" t="s">
        <v>96</v>
      </c>
      <c r="X530">
        <v>2017</v>
      </c>
      <c r="Y530" s="10">
        <v>42825</v>
      </c>
      <c r="Z530" s="16" t="s">
        <v>104</v>
      </c>
    </row>
    <row r="531" spans="1:26" x14ac:dyDescent="0.25">
      <c r="A531" s="5" t="s">
        <v>85</v>
      </c>
      <c r="B531" s="6" t="s">
        <v>86</v>
      </c>
      <c r="C531" t="s">
        <v>69</v>
      </c>
      <c r="D531" t="s">
        <v>75</v>
      </c>
      <c r="E531" s="7">
        <v>42767</v>
      </c>
      <c r="F531" s="7">
        <v>42855</v>
      </c>
      <c r="G531" s="27">
        <v>20</v>
      </c>
      <c r="H531" s="21" t="s">
        <v>1087</v>
      </c>
      <c r="I531" s="10">
        <v>42822</v>
      </c>
      <c r="J531" s="6" t="s">
        <v>82</v>
      </c>
      <c r="K531" s="11" t="s">
        <v>1605</v>
      </c>
      <c r="L531" s="11" t="s">
        <v>89</v>
      </c>
      <c r="M531" s="12" t="s">
        <v>1606</v>
      </c>
      <c r="N531" s="13" t="s">
        <v>1607</v>
      </c>
      <c r="O531" s="6" t="s">
        <v>892</v>
      </c>
      <c r="P531" s="14">
        <v>42886</v>
      </c>
      <c r="Q531" s="12" t="s">
        <v>93</v>
      </c>
      <c r="R531" s="14"/>
      <c r="S531" s="17"/>
      <c r="T531" s="6" t="s">
        <v>94</v>
      </c>
      <c r="U531" s="6" t="s">
        <v>95</v>
      </c>
      <c r="V531" s="10">
        <v>42825</v>
      </c>
      <c r="W531" s="6" t="s">
        <v>96</v>
      </c>
      <c r="X531">
        <v>2017</v>
      </c>
      <c r="Y531" s="10">
        <v>42825</v>
      </c>
      <c r="Z531" s="16" t="s">
        <v>104</v>
      </c>
    </row>
    <row r="532" spans="1:26" x14ac:dyDescent="0.25">
      <c r="A532" s="5" t="s">
        <v>85</v>
      </c>
      <c r="B532" s="6" t="s">
        <v>86</v>
      </c>
      <c r="C532" t="s">
        <v>69</v>
      </c>
      <c r="D532" t="s">
        <v>75</v>
      </c>
      <c r="E532" s="7">
        <v>42767</v>
      </c>
      <c r="F532" s="7">
        <v>42855</v>
      </c>
      <c r="G532" s="27">
        <v>20</v>
      </c>
      <c r="H532" s="21" t="s">
        <v>1347</v>
      </c>
      <c r="I532" s="10">
        <v>42822</v>
      </c>
      <c r="J532" s="6" t="s">
        <v>82</v>
      </c>
      <c r="K532" s="11" t="s">
        <v>1608</v>
      </c>
      <c r="L532" s="11" t="s">
        <v>89</v>
      </c>
      <c r="M532" s="12" t="s">
        <v>827</v>
      </c>
      <c r="N532" s="13" t="s">
        <v>1609</v>
      </c>
      <c r="O532" s="6" t="s">
        <v>1610</v>
      </c>
      <c r="P532" s="14">
        <v>42900</v>
      </c>
      <c r="Q532" s="12" t="s">
        <v>93</v>
      </c>
      <c r="R532" s="14"/>
      <c r="S532" s="17"/>
      <c r="T532" s="6" t="s">
        <v>94</v>
      </c>
      <c r="U532" s="6" t="s">
        <v>95</v>
      </c>
      <c r="V532" s="10">
        <v>42825</v>
      </c>
      <c r="W532" s="6" t="s">
        <v>96</v>
      </c>
      <c r="X532">
        <v>2017</v>
      </c>
      <c r="Y532" s="10">
        <v>42825</v>
      </c>
      <c r="Z532" s="16" t="s">
        <v>104</v>
      </c>
    </row>
    <row r="533" spans="1:26" x14ac:dyDescent="0.25">
      <c r="A533" s="5" t="s">
        <v>85</v>
      </c>
      <c r="B533" s="6" t="s">
        <v>86</v>
      </c>
      <c r="C533" t="s">
        <v>69</v>
      </c>
      <c r="D533" t="s">
        <v>75</v>
      </c>
      <c r="E533" s="7">
        <v>42767</v>
      </c>
      <c r="F533" s="7">
        <v>42855</v>
      </c>
      <c r="G533" s="27">
        <v>20</v>
      </c>
      <c r="H533" s="21" t="s">
        <v>1553</v>
      </c>
      <c r="I533" s="10">
        <v>42822</v>
      </c>
      <c r="J533" s="6" t="s">
        <v>82</v>
      </c>
      <c r="K533" s="11" t="s">
        <v>1611</v>
      </c>
      <c r="L533" s="11" t="s">
        <v>89</v>
      </c>
      <c r="M533" s="12" t="s">
        <v>1003</v>
      </c>
      <c r="N533" s="13" t="s">
        <v>1612</v>
      </c>
      <c r="O533" s="6" t="s">
        <v>103</v>
      </c>
      <c r="P533" s="14"/>
      <c r="Q533" s="12" t="s">
        <v>93</v>
      </c>
      <c r="R533" s="14"/>
      <c r="S533" s="17"/>
      <c r="T533" s="6" t="s">
        <v>94</v>
      </c>
      <c r="U533" s="6" t="s">
        <v>95</v>
      </c>
      <c r="V533" s="10">
        <v>42825</v>
      </c>
      <c r="W533" s="6" t="s">
        <v>96</v>
      </c>
      <c r="X533">
        <v>2017</v>
      </c>
      <c r="Y533" s="10">
        <v>42825</v>
      </c>
      <c r="Z533" s="16" t="s">
        <v>104</v>
      </c>
    </row>
    <row r="534" spans="1:26" x14ac:dyDescent="0.25">
      <c r="A534" s="5" t="s">
        <v>85</v>
      </c>
      <c r="B534" s="6" t="s">
        <v>86</v>
      </c>
      <c r="C534" t="s">
        <v>69</v>
      </c>
      <c r="D534" t="s">
        <v>75</v>
      </c>
      <c r="E534" s="7">
        <v>42767</v>
      </c>
      <c r="F534" s="7">
        <v>42855</v>
      </c>
      <c r="G534" s="27">
        <v>20</v>
      </c>
      <c r="H534" s="21" t="s">
        <v>1013</v>
      </c>
      <c r="I534" s="10">
        <v>42822</v>
      </c>
      <c r="J534" s="6" t="s">
        <v>82</v>
      </c>
      <c r="K534" s="11" t="s">
        <v>1613</v>
      </c>
      <c r="L534" s="11" t="s">
        <v>89</v>
      </c>
      <c r="M534" s="12" t="s">
        <v>998</v>
      </c>
      <c r="N534" s="13" t="s">
        <v>1614</v>
      </c>
      <c r="O534" s="6" t="s">
        <v>147</v>
      </c>
      <c r="P534" s="14"/>
      <c r="Q534" s="12" t="s">
        <v>131</v>
      </c>
      <c r="R534" s="14">
        <v>42853</v>
      </c>
      <c r="S534" s="15" t="s">
        <v>1035</v>
      </c>
      <c r="T534" s="6" t="s">
        <v>94</v>
      </c>
      <c r="U534" s="6" t="s">
        <v>95</v>
      </c>
      <c r="V534" s="10">
        <v>42825</v>
      </c>
      <c r="W534" s="6" t="s">
        <v>96</v>
      </c>
      <c r="X534">
        <v>2017</v>
      </c>
      <c r="Y534" s="10">
        <v>42825</v>
      </c>
      <c r="Z534" s="16" t="s">
        <v>1456</v>
      </c>
    </row>
    <row r="535" spans="1:26" x14ac:dyDescent="0.25">
      <c r="A535" s="5" t="s">
        <v>85</v>
      </c>
      <c r="B535" s="6" t="s">
        <v>86</v>
      </c>
      <c r="C535" t="s">
        <v>69</v>
      </c>
      <c r="D535" t="s">
        <v>75</v>
      </c>
      <c r="E535" s="7">
        <v>42767</v>
      </c>
      <c r="F535" s="7">
        <v>42855</v>
      </c>
      <c r="G535" s="27">
        <v>20</v>
      </c>
      <c r="H535" s="21" t="s">
        <v>1257</v>
      </c>
      <c r="I535" s="10">
        <v>42822</v>
      </c>
      <c r="J535" s="6" t="s">
        <v>82</v>
      </c>
      <c r="K535" s="11" t="s">
        <v>1615</v>
      </c>
      <c r="L535" s="11" t="s">
        <v>89</v>
      </c>
      <c r="M535" s="12" t="s">
        <v>998</v>
      </c>
      <c r="N535" s="13" t="s">
        <v>1616</v>
      </c>
      <c r="O535" s="6" t="s">
        <v>1617</v>
      </c>
      <c r="P535" s="14">
        <v>42902</v>
      </c>
      <c r="Q535" s="12" t="s">
        <v>125</v>
      </c>
      <c r="R535" s="14">
        <v>42912</v>
      </c>
      <c r="S535" s="17"/>
      <c r="T535" s="6" t="s">
        <v>94</v>
      </c>
      <c r="U535" s="6" t="s">
        <v>95</v>
      </c>
      <c r="V535" s="10">
        <v>42825</v>
      </c>
      <c r="W535" s="6" t="s">
        <v>96</v>
      </c>
      <c r="X535">
        <v>2017</v>
      </c>
      <c r="Y535" s="10">
        <v>42825</v>
      </c>
      <c r="Z535" s="16" t="s">
        <v>1618</v>
      </c>
    </row>
    <row r="536" spans="1:26" x14ac:dyDescent="0.25">
      <c r="A536" s="5" t="s">
        <v>85</v>
      </c>
      <c r="B536" s="6" t="s">
        <v>86</v>
      </c>
      <c r="C536" t="s">
        <v>69</v>
      </c>
      <c r="D536" t="s">
        <v>75</v>
      </c>
      <c r="E536" s="7">
        <v>42767</v>
      </c>
      <c r="F536" s="7">
        <v>42855</v>
      </c>
      <c r="G536" s="27">
        <v>20</v>
      </c>
      <c r="H536" s="21" t="s">
        <v>1257</v>
      </c>
      <c r="I536" s="10">
        <v>42822</v>
      </c>
      <c r="J536" s="6" t="s">
        <v>82</v>
      </c>
      <c r="K536" s="11" t="s">
        <v>1619</v>
      </c>
      <c r="L536" s="11" t="s">
        <v>89</v>
      </c>
      <c r="M536" s="12" t="s">
        <v>998</v>
      </c>
      <c r="N536" s="13" t="s">
        <v>1620</v>
      </c>
      <c r="O536" s="6" t="s">
        <v>100</v>
      </c>
      <c r="P536" s="14">
        <v>42900</v>
      </c>
      <c r="Q536" s="12" t="s">
        <v>93</v>
      </c>
      <c r="R536" s="14"/>
      <c r="S536" s="17"/>
      <c r="T536" s="6" t="s">
        <v>94</v>
      </c>
      <c r="U536" s="6" t="s">
        <v>95</v>
      </c>
      <c r="V536" s="10">
        <v>42825</v>
      </c>
      <c r="W536" s="6" t="s">
        <v>96</v>
      </c>
      <c r="X536">
        <v>2017</v>
      </c>
      <c r="Y536" s="10">
        <v>42825</v>
      </c>
      <c r="Z536" s="16" t="s">
        <v>104</v>
      </c>
    </row>
    <row r="537" spans="1:26" x14ac:dyDescent="0.25">
      <c r="A537" s="5" t="s">
        <v>85</v>
      </c>
      <c r="B537" s="6" t="s">
        <v>86</v>
      </c>
      <c r="C537" t="s">
        <v>69</v>
      </c>
      <c r="D537" t="s">
        <v>75</v>
      </c>
      <c r="E537" s="7">
        <v>42767</v>
      </c>
      <c r="F537" s="7">
        <v>42855</v>
      </c>
      <c r="G537" s="27">
        <v>20</v>
      </c>
      <c r="H537" s="21" t="s">
        <v>1279</v>
      </c>
      <c r="I537" s="10">
        <v>42822</v>
      </c>
      <c r="J537" s="6" t="s">
        <v>82</v>
      </c>
      <c r="K537" s="11" t="s">
        <v>1621</v>
      </c>
      <c r="L537" s="11" t="s">
        <v>89</v>
      </c>
      <c r="M537" s="12" t="s">
        <v>998</v>
      </c>
      <c r="N537" s="13" t="s">
        <v>1622</v>
      </c>
      <c r="O537" s="6" t="s">
        <v>1623</v>
      </c>
      <c r="P537" s="14">
        <v>42886</v>
      </c>
      <c r="Q537" s="12" t="s">
        <v>93</v>
      </c>
      <c r="R537" s="14"/>
      <c r="S537" s="17"/>
      <c r="T537" s="6" t="s">
        <v>94</v>
      </c>
      <c r="U537" s="6" t="s">
        <v>95</v>
      </c>
      <c r="V537" s="10">
        <v>42825</v>
      </c>
      <c r="W537" s="6" t="s">
        <v>96</v>
      </c>
      <c r="X537">
        <v>2017</v>
      </c>
      <c r="Y537" s="10">
        <v>42825</v>
      </c>
      <c r="Z537" s="16" t="s">
        <v>104</v>
      </c>
    </row>
    <row r="538" spans="1:26" x14ac:dyDescent="0.25">
      <c r="A538" s="5" t="s">
        <v>85</v>
      </c>
      <c r="B538" s="6" t="s">
        <v>86</v>
      </c>
      <c r="C538" t="s">
        <v>69</v>
      </c>
      <c r="D538" t="s">
        <v>75</v>
      </c>
      <c r="E538" s="7">
        <v>42767</v>
      </c>
      <c r="F538" s="7">
        <v>42855</v>
      </c>
      <c r="G538" s="27">
        <v>20</v>
      </c>
      <c r="H538" s="21" t="s">
        <v>1347</v>
      </c>
      <c r="I538" s="10">
        <v>42822</v>
      </c>
      <c r="J538" s="6" t="s">
        <v>82</v>
      </c>
      <c r="K538" s="11" t="s">
        <v>1624</v>
      </c>
      <c r="L538" s="11" t="s">
        <v>89</v>
      </c>
      <c r="M538" s="12" t="s">
        <v>998</v>
      </c>
      <c r="N538" s="13" t="s">
        <v>1625</v>
      </c>
      <c r="O538" s="6" t="s">
        <v>1208</v>
      </c>
      <c r="P538" s="14"/>
      <c r="Q538" s="12" t="s">
        <v>93</v>
      </c>
      <c r="R538" s="14"/>
      <c r="S538" s="17"/>
      <c r="T538" s="6" t="s">
        <v>94</v>
      </c>
      <c r="U538" s="6" t="s">
        <v>95</v>
      </c>
      <c r="V538" s="10">
        <v>42825</v>
      </c>
      <c r="W538" s="6" t="s">
        <v>96</v>
      </c>
      <c r="X538">
        <v>2017</v>
      </c>
      <c r="Y538" s="10">
        <v>42825</v>
      </c>
      <c r="Z538" s="16" t="s">
        <v>104</v>
      </c>
    </row>
    <row r="539" spans="1:26" x14ac:dyDescent="0.25">
      <c r="A539" s="5" t="s">
        <v>85</v>
      </c>
      <c r="B539" s="6" t="s">
        <v>86</v>
      </c>
      <c r="C539" t="s">
        <v>69</v>
      </c>
      <c r="D539" t="s">
        <v>75</v>
      </c>
      <c r="E539" s="7">
        <v>42767</v>
      </c>
      <c r="F539" s="7">
        <v>42855</v>
      </c>
      <c r="G539" s="27">
        <v>20</v>
      </c>
      <c r="H539" s="21" t="s">
        <v>1457</v>
      </c>
      <c r="I539" s="10">
        <v>42822</v>
      </c>
      <c r="J539" s="6" t="s">
        <v>82</v>
      </c>
      <c r="K539" s="11" t="s">
        <v>1626</v>
      </c>
      <c r="L539" s="11" t="s">
        <v>89</v>
      </c>
      <c r="M539" s="12" t="s">
        <v>998</v>
      </c>
      <c r="N539" s="13" t="s">
        <v>1627</v>
      </c>
      <c r="O539" s="6" t="s">
        <v>509</v>
      </c>
      <c r="P539" s="14">
        <v>42886</v>
      </c>
      <c r="Q539" s="12" t="s">
        <v>93</v>
      </c>
      <c r="R539" s="14"/>
      <c r="S539" s="17"/>
      <c r="T539" s="6" t="s">
        <v>94</v>
      </c>
      <c r="U539" s="6" t="s">
        <v>95</v>
      </c>
      <c r="V539" s="10">
        <v>42825</v>
      </c>
      <c r="W539" s="6" t="s">
        <v>96</v>
      </c>
      <c r="X539">
        <v>2017</v>
      </c>
      <c r="Y539" s="10">
        <v>42825</v>
      </c>
      <c r="Z539" s="16" t="s">
        <v>104</v>
      </c>
    </row>
    <row r="540" spans="1:26" x14ac:dyDescent="0.25">
      <c r="A540" s="5" t="s">
        <v>85</v>
      </c>
      <c r="B540" s="6" t="s">
        <v>86</v>
      </c>
      <c r="C540" t="s">
        <v>69</v>
      </c>
      <c r="D540" t="s">
        <v>75</v>
      </c>
      <c r="E540" s="7">
        <v>42767</v>
      </c>
      <c r="F540" s="7">
        <v>42855</v>
      </c>
      <c r="G540" s="27">
        <v>20</v>
      </c>
      <c r="H540" s="21" t="s">
        <v>1457</v>
      </c>
      <c r="I540" s="10">
        <v>42822</v>
      </c>
      <c r="J540" s="6" t="s">
        <v>82</v>
      </c>
      <c r="K540" s="11" t="s">
        <v>1628</v>
      </c>
      <c r="L540" s="11" t="s">
        <v>89</v>
      </c>
      <c r="M540" s="12" t="s">
        <v>1629</v>
      </c>
      <c r="N540" s="13" t="s">
        <v>1630</v>
      </c>
      <c r="O540" s="6" t="s">
        <v>147</v>
      </c>
      <c r="P540" s="14">
        <v>42886</v>
      </c>
      <c r="Q540" s="12" t="s">
        <v>93</v>
      </c>
      <c r="R540" s="14"/>
      <c r="S540" s="17"/>
      <c r="T540" s="6" t="s">
        <v>94</v>
      </c>
      <c r="U540" s="6" t="s">
        <v>95</v>
      </c>
      <c r="V540" s="10">
        <v>42825</v>
      </c>
      <c r="W540" s="6" t="s">
        <v>96</v>
      </c>
      <c r="X540">
        <v>2017</v>
      </c>
      <c r="Y540" s="10">
        <v>42825</v>
      </c>
      <c r="Z540" s="16" t="s">
        <v>104</v>
      </c>
    </row>
    <row r="541" spans="1:26" x14ac:dyDescent="0.25">
      <c r="A541" s="5" t="s">
        <v>85</v>
      </c>
      <c r="B541" s="6" t="s">
        <v>86</v>
      </c>
      <c r="C541" t="s">
        <v>69</v>
      </c>
      <c r="D541" t="s">
        <v>75</v>
      </c>
      <c r="E541" s="7">
        <v>42767</v>
      </c>
      <c r="F541" s="7">
        <v>42855</v>
      </c>
      <c r="G541" s="27">
        <v>21</v>
      </c>
      <c r="H541" s="21" t="s">
        <v>1631</v>
      </c>
      <c r="I541" s="10">
        <v>42824</v>
      </c>
      <c r="J541" s="6" t="s">
        <v>82</v>
      </c>
      <c r="K541" s="11" t="s">
        <v>1632</v>
      </c>
      <c r="L541" s="11" t="s">
        <v>89</v>
      </c>
      <c r="M541" s="12" t="s">
        <v>1633</v>
      </c>
      <c r="N541" s="13" t="s">
        <v>1634</v>
      </c>
      <c r="O541" s="6" t="s">
        <v>103</v>
      </c>
      <c r="P541" s="14"/>
      <c r="Q541" s="12" t="s">
        <v>93</v>
      </c>
      <c r="R541" s="14"/>
      <c r="S541" s="17"/>
      <c r="T541" s="6" t="s">
        <v>94</v>
      </c>
      <c r="U541" s="6" t="s">
        <v>95</v>
      </c>
      <c r="V541" s="10">
        <v>42825</v>
      </c>
      <c r="W541" s="6" t="s">
        <v>96</v>
      </c>
      <c r="X541">
        <v>2017</v>
      </c>
      <c r="Y541" s="10">
        <v>42825</v>
      </c>
      <c r="Z541" s="16" t="s">
        <v>104</v>
      </c>
    </row>
    <row r="542" spans="1:26" x14ac:dyDescent="0.25">
      <c r="A542" s="5" t="s">
        <v>85</v>
      </c>
      <c r="B542" s="6" t="s">
        <v>86</v>
      </c>
      <c r="C542" t="s">
        <v>69</v>
      </c>
      <c r="D542" t="s">
        <v>75</v>
      </c>
      <c r="E542" s="7">
        <v>42767</v>
      </c>
      <c r="F542" s="7">
        <v>42855</v>
      </c>
      <c r="G542" s="27">
        <v>21</v>
      </c>
      <c r="H542" s="21" t="s">
        <v>1631</v>
      </c>
      <c r="I542" s="10">
        <v>42824</v>
      </c>
      <c r="J542" s="6" t="s">
        <v>82</v>
      </c>
      <c r="K542" s="11" t="s">
        <v>1635</v>
      </c>
      <c r="L542" s="11" t="s">
        <v>89</v>
      </c>
      <c r="M542" s="12" t="s">
        <v>1636</v>
      </c>
      <c r="N542" s="13" t="s">
        <v>1637</v>
      </c>
      <c r="O542" s="6" t="s">
        <v>103</v>
      </c>
      <c r="P542" s="14"/>
      <c r="Q542" s="12" t="s">
        <v>93</v>
      </c>
      <c r="R542" s="14"/>
      <c r="S542" s="17"/>
      <c r="T542" s="6" t="s">
        <v>94</v>
      </c>
      <c r="U542" s="6" t="s">
        <v>95</v>
      </c>
      <c r="V542" s="10">
        <v>42825</v>
      </c>
      <c r="W542" s="6" t="s">
        <v>96</v>
      </c>
      <c r="X542">
        <v>2017</v>
      </c>
      <c r="Y542" s="10">
        <v>42825</v>
      </c>
      <c r="Z542" s="16" t="s">
        <v>104</v>
      </c>
    </row>
    <row r="543" spans="1:26" x14ac:dyDescent="0.25">
      <c r="A543" s="5" t="s">
        <v>85</v>
      </c>
      <c r="B543" s="6" t="s">
        <v>86</v>
      </c>
      <c r="C543" t="s">
        <v>69</v>
      </c>
      <c r="D543" t="s">
        <v>75</v>
      </c>
      <c r="E543" s="7">
        <v>42767</v>
      </c>
      <c r="F543" s="7">
        <v>42855</v>
      </c>
      <c r="G543" s="27">
        <v>21</v>
      </c>
      <c r="H543" s="21" t="s">
        <v>1638</v>
      </c>
      <c r="I543" s="10">
        <v>42824</v>
      </c>
      <c r="J543" s="6" t="s">
        <v>82</v>
      </c>
      <c r="K543" s="11" t="s">
        <v>1639</v>
      </c>
      <c r="L543" s="11" t="s">
        <v>89</v>
      </c>
      <c r="M543" s="12" t="s">
        <v>1640</v>
      </c>
      <c r="N543" s="13" t="s">
        <v>1641</v>
      </c>
      <c r="O543" s="6" t="s">
        <v>882</v>
      </c>
      <c r="P543" s="14">
        <v>42914</v>
      </c>
      <c r="Q543" s="12" t="s">
        <v>93</v>
      </c>
      <c r="R543" s="14"/>
      <c r="S543" s="17"/>
      <c r="T543" s="6" t="s">
        <v>94</v>
      </c>
      <c r="U543" s="6" t="s">
        <v>95</v>
      </c>
      <c r="V543" s="10">
        <v>42825</v>
      </c>
      <c r="W543" s="6" t="s">
        <v>96</v>
      </c>
      <c r="X543">
        <v>2017</v>
      </c>
      <c r="Y543" s="10">
        <v>42825</v>
      </c>
      <c r="Z543" s="16" t="s">
        <v>104</v>
      </c>
    </row>
    <row r="544" spans="1:26" x14ac:dyDescent="0.25">
      <c r="A544" s="5" t="s">
        <v>85</v>
      </c>
      <c r="B544" s="6" t="s">
        <v>86</v>
      </c>
      <c r="C544" t="s">
        <v>69</v>
      </c>
      <c r="D544" t="s">
        <v>75</v>
      </c>
      <c r="E544" s="7">
        <v>42767</v>
      </c>
      <c r="F544" s="7">
        <v>42855</v>
      </c>
      <c r="G544" s="27">
        <v>21</v>
      </c>
      <c r="H544" s="21" t="s">
        <v>946</v>
      </c>
      <c r="I544" s="10">
        <v>42824</v>
      </c>
      <c r="J544" s="6" t="s">
        <v>82</v>
      </c>
      <c r="K544" s="11" t="s">
        <v>1642</v>
      </c>
      <c r="L544" s="11" t="s">
        <v>89</v>
      </c>
      <c r="M544" s="12" t="s">
        <v>1643</v>
      </c>
      <c r="N544" s="13" t="s">
        <v>1644</v>
      </c>
      <c r="O544" s="6" t="s">
        <v>103</v>
      </c>
      <c r="P544" s="14"/>
      <c r="Q544" s="12" t="s">
        <v>131</v>
      </c>
      <c r="R544" s="14">
        <v>42853</v>
      </c>
      <c r="S544" s="15" t="s">
        <v>1645</v>
      </c>
      <c r="T544" s="6" t="s">
        <v>94</v>
      </c>
      <c r="U544" s="6" t="s">
        <v>95</v>
      </c>
      <c r="V544" s="10">
        <v>42825</v>
      </c>
      <c r="W544" s="6" t="s">
        <v>96</v>
      </c>
      <c r="X544">
        <v>2017</v>
      </c>
      <c r="Y544" s="10">
        <v>42825</v>
      </c>
      <c r="Z544" s="16" t="s">
        <v>1247</v>
      </c>
    </row>
    <row r="545" spans="1:26" x14ac:dyDescent="0.25">
      <c r="A545" s="5" t="s">
        <v>85</v>
      </c>
      <c r="B545" s="6" t="s">
        <v>86</v>
      </c>
      <c r="C545" t="s">
        <v>69</v>
      </c>
      <c r="D545" t="s">
        <v>75</v>
      </c>
      <c r="E545" s="7">
        <v>42767</v>
      </c>
      <c r="F545" s="7">
        <v>42855</v>
      </c>
      <c r="G545" s="27">
        <v>21</v>
      </c>
      <c r="H545" s="21" t="s">
        <v>1347</v>
      </c>
      <c r="I545" s="10">
        <v>42824</v>
      </c>
      <c r="J545" s="6" t="s">
        <v>82</v>
      </c>
      <c r="K545" s="11" t="s">
        <v>1646</v>
      </c>
      <c r="L545" s="11" t="s">
        <v>89</v>
      </c>
      <c r="M545" s="12" t="s">
        <v>1307</v>
      </c>
      <c r="N545" s="13" t="s">
        <v>1647</v>
      </c>
      <c r="O545" s="6" t="s">
        <v>103</v>
      </c>
      <c r="P545" s="14"/>
      <c r="Q545" s="12" t="s">
        <v>93</v>
      </c>
      <c r="R545" s="14"/>
      <c r="S545" s="17"/>
      <c r="T545" s="6" t="s">
        <v>94</v>
      </c>
      <c r="U545" s="6" t="s">
        <v>95</v>
      </c>
      <c r="V545" s="10">
        <v>42825</v>
      </c>
      <c r="W545" s="6" t="s">
        <v>96</v>
      </c>
      <c r="X545">
        <v>2017</v>
      </c>
      <c r="Y545" s="10">
        <v>42825</v>
      </c>
      <c r="Z545" s="16" t="s">
        <v>104</v>
      </c>
    </row>
    <row r="546" spans="1:26" x14ac:dyDescent="0.25">
      <c r="A546" s="5" t="s">
        <v>85</v>
      </c>
      <c r="B546" s="6" t="s">
        <v>86</v>
      </c>
      <c r="C546" t="s">
        <v>69</v>
      </c>
      <c r="D546" t="s">
        <v>75</v>
      </c>
      <c r="E546" s="7">
        <v>42767</v>
      </c>
      <c r="F546" s="7">
        <v>42855</v>
      </c>
      <c r="G546" s="27">
        <v>21</v>
      </c>
      <c r="H546" s="21" t="s">
        <v>1297</v>
      </c>
      <c r="I546" s="10">
        <v>42824</v>
      </c>
      <c r="J546" s="6" t="s">
        <v>82</v>
      </c>
      <c r="K546" s="11" t="s">
        <v>1648</v>
      </c>
      <c r="L546" s="11" t="s">
        <v>89</v>
      </c>
      <c r="M546" s="12" t="s">
        <v>1649</v>
      </c>
      <c r="N546" s="13" t="s">
        <v>1650</v>
      </c>
      <c r="O546" s="6" t="s">
        <v>218</v>
      </c>
      <c r="P546" s="14">
        <v>42900</v>
      </c>
      <c r="Q546" s="12" t="s">
        <v>93</v>
      </c>
      <c r="R546" s="14"/>
      <c r="S546" s="17"/>
      <c r="T546" s="6" t="s">
        <v>94</v>
      </c>
      <c r="U546" s="6" t="s">
        <v>95</v>
      </c>
      <c r="V546" s="10">
        <v>42825</v>
      </c>
      <c r="W546" s="6" t="s">
        <v>96</v>
      </c>
      <c r="X546">
        <v>2017</v>
      </c>
      <c r="Y546" s="10">
        <v>42825</v>
      </c>
      <c r="Z546" s="16" t="s">
        <v>104</v>
      </c>
    </row>
    <row r="547" spans="1:26" x14ac:dyDescent="0.25">
      <c r="A547" s="5" t="s">
        <v>85</v>
      </c>
      <c r="B547" s="6" t="s">
        <v>86</v>
      </c>
      <c r="C547" t="s">
        <v>69</v>
      </c>
      <c r="D547" t="s">
        <v>75</v>
      </c>
      <c r="E547" s="7">
        <v>42767</v>
      </c>
      <c r="F547" s="7">
        <v>42855</v>
      </c>
      <c r="G547" s="27">
        <v>21</v>
      </c>
      <c r="H547" s="21" t="s">
        <v>1553</v>
      </c>
      <c r="I547" s="10">
        <v>42824</v>
      </c>
      <c r="J547" s="6" t="s">
        <v>82</v>
      </c>
      <c r="K547" s="11" t="s">
        <v>1651</v>
      </c>
      <c r="L547" s="11" t="s">
        <v>89</v>
      </c>
      <c r="M547" s="12" t="s">
        <v>1652</v>
      </c>
      <c r="N547" s="13" t="s">
        <v>1653</v>
      </c>
      <c r="O547" s="6" t="s">
        <v>1654</v>
      </c>
      <c r="P547" s="14">
        <v>42900</v>
      </c>
      <c r="Q547" s="12" t="s">
        <v>93</v>
      </c>
      <c r="R547" s="14"/>
      <c r="S547" s="17"/>
      <c r="T547" s="6" t="s">
        <v>94</v>
      </c>
      <c r="U547" s="6" t="s">
        <v>95</v>
      </c>
      <c r="V547" s="10">
        <v>42825</v>
      </c>
      <c r="W547" s="6" t="s">
        <v>96</v>
      </c>
      <c r="X547">
        <v>2017</v>
      </c>
      <c r="Y547" s="10">
        <v>42825</v>
      </c>
      <c r="Z547" s="16" t="s">
        <v>104</v>
      </c>
    </row>
    <row r="548" spans="1:26" x14ac:dyDescent="0.25">
      <c r="A548" s="5" t="s">
        <v>85</v>
      </c>
      <c r="B548" s="6" t="s">
        <v>86</v>
      </c>
      <c r="C548" t="s">
        <v>69</v>
      </c>
      <c r="D548" t="s">
        <v>75</v>
      </c>
      <c r="E548" s="7">
        <v>42767</v>
      </c>
      <c r="F548" s="7">
        <v>42855</v>
      </c>
      <c r="G548" s="27">
        <v>21</v>
      </c>
      <c r="H548" s="21" t="s">
        <v>1013</v>
      </c>
      <c r="I548" s="10">
        <v>42824</v>
      </c>
      <c r="J548" s="6" t="s">
        <v>82</v>
      </c>
      <c r="K548" s="11" t="s">
        <v>1655</v>
      </c>
      <c r="L548" s="11" t="s">
        <v>89</v>
      </c>
      <c r="M548" s="12" t="s">
        <v>1327</v>
      </c>
      <c r="N548" s="13" t="s">
        <v>1656</v>
      </c>
      <c r="O548" s="6" t="s">
        <v>100</v>
      </c>
      <c r="P548" s="14">
        <v>42900</v>
      </c>
      <c r="Q548" s="12" t="s">
        <v>93</v>
      </c>
      <c r="R548" s="14"/>
      <c r="S548" s="17"/>
      <c r="T548" s="6" t="s">
        <v>94</v>
      </c>
      <c r="U548" s="6" t="s">
        <v>95</v>
      </c>
      <c r="V548" s="10">
        <v>42825</v>
      </c>
      <c r="W548" s="6" t="s">
        <v>96</v>
      </c>
      <c r="X548">
        <v>2017</v>
      </c>
      <c r="Y548" s="10">
        <v>42825</v>
      </c>
      <c r="Z548" s="16" t="s">
        <v>104</v>
      </c>
    </row>
    <row r="549" spans="1:26" x14ac:dyDescent="0.25">
      <c r="A549" s="5" t="s">
        <v>85</v>
      </c>
      <c r="B549" s="6" t="s">
        <v>86</v>
      </c>
      <c r="C549" t="s">
        <v>69</v>
      </c>
      <c r="D549" t="s">
        <v>75</v>
      </c>
      <c r="E549" s="7">
        <v>42767</v>
      </c>
      <c r="F549" s="7">
        <v>42855</v>
      </c>
      <c r="G549" s="27">
        <v>21</v>
      </c>
      <c r="H549" s="21" t="s">
        <v>1428</v>
      </c>
      <c r="I549" s="10">
        <v>42824</v>
      </c>
      <c r="J549" s="6" t="s">
        <v>82</v>
      </c>
      <c r="K549" s="11" t="s">
        <v>1657</v>
      </c>
      <c r="L549" s="11" t="s">
        <v>89</v>
      </c>
      <c r="M549" s="12" t="s">
        <v>1658</v>
      </c>
      <c r="N549" s="13" t="s">
        <v>1659</v>
      </c>
      <c r="O549" s="6" t="s">
        <v>892</v>
      </c>
      <c r="P549" s="14">
        <v>42886</v>
      </c>
      <c r="Q549" s="12" t="s">
        <v>93</v>
      </c>
      <c r="R549" s="14"/>
      <c r="S549" s="17"/>
      <c r="T549" s="6" t="s">
        <v>94</v>
      </c>
      <c r="U549" s="6" t="s">
        <v>95</v>
      </c>
      <c r="V549" s="10">
        <v>42825</v>
      </c>
      <c r="W549" s="6" t="s">
        <v>96</v>
      </c>
      <c r="X549">
        <v>2017</v>
      </c>
      <c r="Y549" s="10">
        <v>42825</v>
      </c>
      <c r="Z549" s="16" t="s">
        <v>104</v>
      </c>
    </row>
    <row r="550" spans="1:26" x14ac:dyDescent="0.25">
      <c r="A550" s="5" t="s">
        <v>85</v>
      </c>
      <c r="B550" s="6" t="s">
        <v>86</v>
      </c>
      <c r="C550" t="s">
        <v>69</v>
      </c>
      <c r="D550" t="s">
        <v>75</v>
      </c>
      <c r="E550" s="7">
        <v>42767</v>
      </c>
      <c r="F550" s="7">
        <v>42855</v>
      </c>
      <c r="G550" s="27">
        <v>21</v>
      </c>
      <c r="H550" s="21" t="s">
        <v>1553</v>
      </c>
      <c r="I550" s="10">
        <v>42824</v>
      </c>
      <c r="J550" s="6" t="s">
        <v>82</v>
      </c>
      <c r="K550" s="11" t="s">
        <v>1660</v>
      </c>
      <c r="L550" s="11" t="s">
        <v>89</v>
      </c>
      <c r="M550" s="12" t="s">
        <v>908</v>
      </c>
      <c r="N550" s="13" t="s">
        <v>1661</v>
      </c>
      <c r="O550" s="6" t="s">
        <v>147</v>
      </c>
      <c r="P550" s="14">
        <v>42886</v>
      </c>
      <c r="Q550" s="12" t="s">
        <v>93</v>
      </c>
      <c r="R550" s="14"/>
      <c r="S550" s="17"/>
      <c r="T550" s="6" t="s">
        <v>94</v>
      </c>
      <c r="U550" s="6" t="s">
        <v>95</v>
      </c>
      <c r="V550" s="10">
        <v>42825</v>
      </c>
      <c r="W550" s="6" t="s">
        <v>96</v>
      </c>
      <c r="X550">
        <v>2017</v>
      </c>
      <c r="Y550" s="10">
        <v>42825</v>
      </c>
      <c r="Z550" s="16" t="s">
        <v>104</v>
      </c>
    </row>
    <row r="551" spans="1:26" x14ac:dyDescent="0.25">
      <c r="A551" s="5" t="s">
        <v>85</v>
      </c>
      <c r="B551" s="6" t="s">
        <v>86</v>
      </c>
      <c r="C551" t="s">
        <v>69</v>
      </c>
      <c r="D551" t="s">
        <v>75</v>
      </c>
      <c r="E551" s="7">
        <v>42767</v>
      </c>
      <c r="F551" s="7">
        <v>42855</v>
      </c>
      <c r="G551" s="27">
        <v>21</v>
      </c>
      <c r="H551" s="21" t="s">
        <v>1638</v>
      </c>
      <c r="I551" s="10">
        <v>42824</v>
      </c>
      <c r="J551" s="6" t="s">
        <v>82</v>
      </c>
      <c r="K551" s="11" t="s">
        <v>1662</v>
      </c>
      <c r="L551" s="11" t="s">
        <v>89</v>
      </c>
      <c r="M551" s="12" t="s">
        <v>674</v>
      </c>
      <c r="N551" s="13" t="s">
        <v>1663</v>
      </c>
      <c r="O551" s="6" t="s">
        <v>180</v>
      </c>
      <c r="P551" s="14">
        <v>42914</v>
      </c>
      <c r="Q551" s="12" t="s">
        <v>93</v>
      </c>
      <c r="R551" s="14"/>
      <c r="S551" s="17"/>
      <c r="T551" s="6" t="s">
        <v>94</v>
      </c>
      <c r="U551" s="6" t="s">
        <v>95</v>
      </c>
      <c r="V551" s="10">
        <v>42825</v>
      </c>
      <c r="W551" s="6" t="s">
        <v>96</v>
      </c>
      <c r="X551">
        <v>2017</v>
      </c>
      <c r="Y551" s="10">
        <v>42825</v>
      </c>
      <c r="Z551" s="16" t="s">
        <v>104</v>
      </c>
    </row>
    <row r="552" spans="1:26" x14ac:dyDescent="0.25">
      <c r="A552" s="5" t="s">
        <v>85</v>
      </c>
      <c r="B552" s="6" t="s">
        <v>86</v>
      </c>
      <c r="C552" t="s">
        <v>69</v>
      </c>
      <c r="D552" t="s">
        <v>75</v>
      </c>
      <c r="E552" s="7">
        <v>42767</v>
      </c>
      <c r="F552" s="7">
        <v>42855</v>
      </c>
      <c r="G552" s="27">
        <v>21</v>
      </c>
      <c r="H552" s="21" t="s">
        <v>1396</v>
      </c>
      <c r="I552" s="10">
        <v>42824</v>
      </c>
      <c r="J552" s="6" t="s">
        <v>82</v>
      </c>
      <c r="K552" s="11" t="s">
        <v>1664</v>
      </c>
      <c r="L552" s="11" t="s">
        <v>89</v>
      </c>
      <c r="M552" s="12" t="s">
        <v>609</v>
      </c>
      <c r="N552" s="13" t="s">
        <v>1665</v>
      </c>
      <c r="O552" s="6" t="s">
        <v>147</v>
      </c>
      <c r="P552" s="14">
        <v>42886</v>
      </c>
      <c r="Q552" s="12" t="s">
        <v>93</v>
      </c>
      <c r="R552" s="14"/>
      <c r="S552" s="17"/>
      <c r="T552" s="6" t="s">
        <v>94</v>
      </c>
      <c r="U552" s="6" t="s">
        <v>95</v>
      </c>
      <c r="V552" s="10">
        <v>42825</v>
      </c>
      <c r="W552" s="6" t="s">
        <v>96</v>
      </c>
      <c r="X552">
        <v>2017</v>
      </c>
      <c r="Y552" s="10">
        <v>42825</v>
      </c>
      <c r="Z552" s="16" t="s">
        <v>104</v>
      </c>
    </row>
    <row r="553" spans="1:26" x14ac:dyDescent="0.25">
      <c r="A553" s="5" t="s">
        <v>85</v>
      </c>
      <c r="B553" s="6" t="s">
        <v>86</v>
      </c>
      <c r="C553" t="s">
        <v>69</v>
      </c>
      <c r="D553" t="s">
        <v>75</v>
      </c>
      <c r="E553" s="7">
        <v>42767</v>
      </c>
      <c r="F553" s="7">
        <v>42855</v>
      </c>
      <c r="G553" s="27">
        <v>21</v>
      </c>
      <c r="H553" s="21" t="s">
        <v>1553</v>
      </c>
      <c r="I553" s="10">
        <v>42824</v>
      </c>
      <c r="J553" s="6" t="s">
        <v>82</v>
      </c>
      <c r="K553" s="11" t="s">
        <v>1666</v>
      </c>
      <c r="L553" s="11" t="s">
        <v>89</v>
      </c>
      <c r="M553" s="12" t="s">
        <v>1667</v>
      </c>
      <c r="N553" s="13" t="s">
        <v>1668</v>
      </c>
      <c r="O553" s="6" t="s">
        <v>208</v>
      </c>
      <c r="P553" s="14">
        <v>42900</v>
      </c>
      <c r="Q553" s="12" t="s">
        <v>93</v>
      </c>
      <c r="R553" s="14"/>
      <c r="S553" s="17"/>
      <c r="T553" s="6" t="s">
        <v>94</v>
      </c>
      <c r="U553" s="6" t="s">
        <v>95</v>
      </c>
      <c r="V553" s="10">
        <v>42825</v>
      </c>
      <c r="W553" s="6" t="s">
        <v>96</v>
      </c>
      <c r="X553">
        <v>2017</v>
      </c>
      <c r="Y553" s="10">
        <v>42825</v>
      </c>
      <c r="Z553" s="16" t="s">
        <v>104</v>
      </c>
    </row>
    <row r="554" spans="1:26" x14ac:dyDescent="0.25">
      <c r="A554" s="5" t="s">
        <v>85</v>
      </c>
      <c r="B554" s="6" t="s">
        <v>86</v>
      </c>
      <c r="C554" t="s">
        <v>69</v>
      </c>
      <c r="D554" t="s">
        <v>75</v>
      </c>
      <c r="E554" s="7">
        <v>42767</v>
      </c>
      <c r="F554" s="7">
        <v>42855</v>
      </c>
      <c r="G554" s="27">
        <v>21</v>
      </c>
      <c r="H554" s="21" t="s">
        <v>1279</v>
      </c>
      <c r="I554" s="10">
        <v>42824</v>
      </c>
      <c r="J554" s="6" t="s">
        <v>82</v>
      </c>
      <c r="K554" s="11" t="s">
        <v>1669</v>
      </c>
      <c r="L554" s="11" t="s">
        <v>89</v>
      </c>
      <c r="M554" s="12" t="s">
        <v>1040</v>
      </c>
      <c r="N554" s="13" t="s">
        <v>1670</v>
      </c>
      <c r="O554" s="6" t="s">
        <v>300</v>
      </c>
      <c r="P554" s="14">
        <v>42902</v>
      </c>
      <c r="Q554" s="12" t="s">
        <v>93</v>
      </c>
      <c r="R554" s="14"/>
      <c r="S554" s="17"/>
      <c r="T554" s="6" t="s">
        <v>94</v>
      </c>
      <c r="U554" s="6" t="s">
        <v>95</v>
      </c>
      <c r="V554" s="10">
        <v>42825</v>
      </c>
      <c r="W554" s="6" t="s">
        <v>96</v>
      </c>
      <c r="X554">
        <v>2017</v>
      </c>
      <c r="Y554" s="10">
        <v>42825</v>
      </c>
      <c r="Z554" s="16" t="s">
        <v>104</v>
      </c>
    </row>
    <row r="555" spans="1:26" x14ac:dyDescent="0.25">
      <c r="A555" s="5" t="s">
        <v>85</v>
      </c>
      <c r="B555" s="6" t="s">
        <v>86</v>
      </c>
      <c r="C555" t="s">
        <v>69</v>
      </c>
      <c r="D555" t="s">
        <v>75</v>
      </c>
      <c r="E555" s="7">
        <v>42767</v>
      </c>
      <c r="F555" s="7">
        <v>42855</v>
      </c>
      <c r="G555" s="27">
        <v>21</v>
      </c>
      <c r="H555" s="21" t="s">
        <v>1638</v>
      </c>
      <c r="I555" s="10">
        <v>42824</v>
      </c>
      <c r="J555" s="6" t="s">
        <v>82</v>
      </c>
      <c r="K555" s="11" t="s">
        <v>1671</v>
      </c>
      <c r="L555" s="11" t="s">
        <v>89</v>
      </c>
      <c r="M555" s="12" t="s">
        <v>953</v>
      </c>
      <c r="N555" s="13" t="s">
        <v>1672</v>
      </c>
      <c r="O555" s="6" t="s">
        <v>100</v>
      </c>
      <c r="P555" s="14">
        <v>42900</v>
      </c>
      <c r="Q555" s="12" t="s">
        <v>93</v>
      </c>
      <c r="R555" s="14"/>
      <c r="S555" s="17"/>
      <c r="T555" s="6" t="s">
        <v>94</v>
      </c>
      <c r="U555" s="6" t="s">
        <v>95</v>
      </c>
      <c r="V555" s="10">
        <v>42825</v>
      </c>
      <c r="W555" s="6" t="s">
        <v>96</v>
      </c>
      <c r="X555">
        <v>2017</v>
      </c>
      <c r="Y555" s="10">
        <v>42825</v>
      </c>
      <c r="Z555" s="16" t="s">
        <v>104</v>
      </c>
    </row>
    <row r="556" spans="1:26" x14ac:dyDescent="0.25">
      <c r="A556" s="5" t="s">
        <v>85</v>
      </c>
      <c r="B556" s="6" t="s">
        <v>86</v>
      </c>
      <c r="C556" t="s">
        <v>69</v>
      </c>
      <c r="D556" t="s">
        <v>75</v>
      </c>
      <c r="E556" s="7">
        <v>42767</v>
      </c>
      <c r="F556" s="7">
        <v>42855</v>
      </c>
      <c r="G556" s="27">
        <v>21</v>
      </c>
      <c r="H556" s="21" t="s">
        <v>1638</v>
      </c>
      <c r="I556" s="10">
        <v>42824</v>
      </c>
      <c r="J556" s="6" t="s">
        <v>82</v>
      </c>
      <c r="K556" s="11" t="s">
        <v>1673</v>
      </c>
      <c r="L556" s="11" t="s">
        <v>89</v>
      </c>
      <c r="M556" s="12" t="s">
        <v>1674</v>
      </c>
      <c r="N556" s="13" t="s">
        <v>1675</v>
      </c>
      <c r="O556" s="6" t="s">
        <v>343</v>
      </c>
      <c r="P556" s="14">
        <v>42902</v>
      </c>
      <c r="Q556" s="12" t="s">
        <v>93</v>
      </c>
      <c r="R556" s="14"/>
      <c r="S556" s="17"/>
      <c r="T556" s="6" t="s">
        <v>94</v>
      </c>
      <c r="U556" s="6" t="s">
        <v>95</v>
      </c>
      <c r="V556" s="10">
        <v>42825</v>
      </c>
      <c r="W556" s="6" t="s">
        <v>96</v>
      </c>
      <c r="X556">
        <v>2017</v>
      </c>
      <c r="Y556" s="10">
        <v>42825</v>
      </c>
      <c r="Z556" s="16" t="s">
        <v>104</v>
      </c>
    </row>
    <row r="557" spans="1:26" x14ac:dyDescent="0.25">
      <c r="A557" s="5" t="s">
        <v>85</v>
      </c>
      <c r="B557" s="6" t="s">
        <v>86</v>
      </c>
      <c r="C557" t="s">
        <v>69</v>
      </c>
      <c r="D557" t="s">
        <v>75</v>
      </c>
      <c r="E557" s="7">
        <v>42767</v>
      </c>
      <c r="F557" s="7">
        <v>42855</v>
      </c>
      <c r="G557" s="27">
        <v>21</v>
      </c>
      <c r="H557" s="21" t="s">
        <v>552</v>
      </c>
      <c r="I557" s="10">
        <v>42824</v>
      </c>
      <c r="J557" s="6" t="s">
        <v>82</v>
      </c>
      <c r="K557" s="11" t="s">
        <v>1676</v>
      </c>
      <c r="L557" s="11" t="s">
        <v>89</v>
      </c>
      <c r="M557" s="12" t="s">
        <v>1677</v>
      </c>
      <c r="N557" s="13" t="s">
        <v>1678</v>
      </c>
      <c r="O557" s="6" t="s">
        <v>1679</v>
      </c>
      <c r="P557" s="14"/>
      <c r="Q557" s="12" t="s">
        <v>93</v>
      </c>
      <c r="R557" s="14"/>
      <c r="S557" s="17"/>
      <c r="T557" s="6" t="s">
        <v>94</v>
      </c>
      <c r="U557" s="6" t="s">
        <v>95</v>
      </c>
      <c r="V557" s="10">
        <v>42825</v>
      </c>
      <c r="W557" s="6" t="s">
        <v>96</v>
      </c>
      <c r="X557">
        <v>2017</v>
      </c>
      <c r="Y557" s="10">
        <v>42825</v>
      </c>
      <c r="Z557" s="16" t="s">
        <v>104</v>
      </c>
    </row>
    <row r="558" spans="1:26" x14ac:dyDescent="0.25">
      <c r="A558" s="5" t="s">
        <v>85</v>
      </c>
      <c r="B558" s="6" t="s">
        <v>86</v>
      </c>
      <c r="C558" t="s">
        <v>69</v>
      </c>
      <c r="D558" t="s">
        <v>75</v>
      </c>
      <c r="E558" s="7">
        <v>42767</v>
      </c>
      <c r="F558" s="7">
        <v>42855</v>
      </c>
      <c r="G558" s="27">
        <v>21</v>
      </c>
      <c r="H558" s="21" t="s">
        <v>1638</v>
      </c>
      <c r="I558" s="10">
        <v>42824</v>
      </c>
      <c r="J558" s="6" t="s">
        <v>82</v>
      </c>
      <c r="K558" s="11" t="s">
        <v>1680</v>
      </c>
      <c r="L558" s="11" t="s">
        <v>89</v>
      </c>
      <c r="M558" s="12" t="s">
        <v>1681</v>
      </c>
      <c r="N558" s="13" t="s">
        <v>1682</v>
      </c>
      <c r="O558" s="6" t="s">
        <v>777</v>
      </c>
      <c r="P558" s="14"/>
      <c r="Q558" s="12" t="s">
        <v>131</v>
      </c>
      <c r="R558" s="14">
        <v>42852</v>
      </c>
      <c r="S558" s="15" t="s">
        <v>778</v>
      </c>
      <c r="T558" s="6" t="s">
        <v>94</v>
      </c>
      <c r="U558" s="6" t="s">
        <v>95</v>
      </c>
      <c r="V558" s="10">
        <v>42825</v>
      </c>
      <c r="W558" s="6" t="s">
        <v>96</v>
      </c>
      <c r="X558">
        <v>2017</v>
      </c>
      <c r="Y558" s="10">
        <v>42825</v>
      </c>
      <c r="Z558" s="16" t="s">
        <v>1247</v>
      </c>
    </row>
    <row r="559" spans="1:26" x14ac:dyDescent="0.25">
      <c r="A559" s="5" t="s">
        <v>85</v>
      </c>
      <c r="B559" s="6" t="s">
        <v>86</v>
      </c>
      <c r="C559" t="s">
        <v>69</v>
      </c>
      <c r="D559" t="s">
        <v>75</v>
      </c>
      <c r="E559" s="7">
        <v>42767</v>
      </c>
      <c r="F559" s="7">
        <v>42855</v>
      </c>
      <c r="G559" s="27">
        <v>21</v>
      </c>
      <c r="H559" s="21" t="s">
        <v>1638</v>
      </c>
      <c r="I559" s="10">
        <v>42824</v>
      </c>
      <c r="J559" s="6" t="s">
        <v>82</v>
      </c>
      <c r="K559" s="11" t="s">
        <v>1683</v>
      </c>
      <c r="L559" s="11" t="s">
        <v>89</v>
      </c>
      <c r="M559" s="12" t="s">
        <v>1684</v>
      </c>
      <c r="N559" s="13" t="s">
        <v>1685</v>
      </c>
      <c r="O559" s="6" t="s">
        <v>1686</v>
      </c>
      <c r="P559" s="14"/>
      <c r="Q559" s="12" t="s">
        <v>93</v>
      </c>
      <c r="R559" s="14"/>
      <c r="S559" s="17"/>
      <c r="T559" s="6" t="s">
        <v>94</v>
      </c>
      <c r="U559" s="6" t="s">
        <v>95</v>
      </c>
      <c r="V559" s="10">
        <v>42825</v>
      </c>
      <c r="W559" s="6" t="s">
        <v>96</v>
      </c>
      <c r="X559">
        <v>2017</v>
      </c>
      <c r="Y559" s="10">
        <v>42825</v>
      </c>
      <c r="Z559" s="16" t="s">
        <v>104</v>
      </c>
    </row>
    <row r="560" spans="1:26" x14ac:dyDescent="0.25">
      <c r="A560" s="5" t="s">
        <v>85</v>
      </c>
      <c r="B560" s="6" t="s">
        <v>86</v>
      </c>
      <c r="C560" t="s">
        <v>69</v>
      </c>
      <c r="D560" t="s">
        <v>75</v>
      </c>
      <c r="E560" s="7">
        <v>42767</v>
      </c>
      <c r="F560" s="7">
        <v>42855</v>
      </c>
      <c r="G560" s="27">
        <v>21</v>
      </c>
      <c r="H560" s="21" t="s">
        <v>795</v>
      </c>
      <c r="I560" s="10">
        <v>42824</v>
      </c>
      <c r="J560" s="6" t="s">
        <v>82</v>
      </c>
      <c r="K560" s="11" t="s">
        <v>1687</v>
      </c>
      <c r="L560" s="11" t="s">
        <v>89</v>
      </c>
      <c r="M560" s="12" t="s">
        <v>1688</v>
      </c>
      <c r="N560" s="13" t="s">
        <v>1689</v>
      </c>
      <c r="O560" s="6" t="s">
        <v>429</v>
      </c>
      <c r="P560" s="14">
        <v>42886</v>
      </c>
      <c r="Q560" s="12" t="s">
        <v>93</v>
      </c>
      <c r="R560" s="14"/>
      <c r="S560" s="17"/>
      <c r="T560" s="6" t="s">
        <v>94</v>
      </c>
      <c r="U560" s="6" t="s">
        <v>95</v>
      </c>
      <c r="V560" s="10">
        <v>42825</v>
      </c>
      <c r="W560" s="6" t="s">
        <v>96</v>
      </c>
      <c r="X560">
        <v>2017</v>
      </c>
      <c r="Y560" s="10">
        <v>42825</v>
      </c>
      <c r="Z560" s="16" t="s">
        <v>104</v>
      </c>
    </row>
    <row r="561" spans="1:26" x14ac:dyDescent="0.25">
      <c r="A561" s="5" t="s">
        <v>85</v>
      </c>
      <c r="B561" s="6" t="s">
        <v>86</v>
      </c>
      <c r="C561" t="s">
        <v>69</v>
      </c>
      <c r="D561" t="s">
        <v>75</v>
      </c>
      <c r="E561" s="7">
        <v>42767</v>
      </c>
      <c r="F561" s="7">
        <v>42855</v>
      </c>
      <c r="G561" s="27">
        <v>21</v>
      </c>
      <c r="H561" s="21" t="s">
        <v>795</v>
      </c>
      <c r="I561" s="10">
        <v>42824</v>
      </c>
      <c r="J561" s="6" t="s">
        <v>82</v>
      </c>
      <c r="K561" s="11" t="s">
        <v>1687</v>
      </c>
      <c r="L561" s="11" t="s">
        <v>89</v>
      </c>
      <c r="M561" s="12" t="s">
        <v>1688</v>
      </c>
      <c r="N561" s="13" t="s">
        <v>1689</v>
      </c>
      <c r="O561" s="6" t="s">
        <v>103</v>
      </c>
      <c r="P561" s="14">
        <v>42886</v>
      </c>
      <c r="Q561" s="12" t="s">
        <v>93</v>
      </c>
      <c r="R561" s="14"/>
      <c r="S561" s="17"/>
      <c r="T561" s="6" t="s">
        <v>94</v>
      </c>
      <c r="U561" s="6" t="s">
        <v>95</v>
      </c>
      <c r="V561" s="10">
        <v>42825</v>
      </c>
      <c r="W561" s="6" t="s">
        <v>96</v>
      </c>
      <c r="X561">
        <v>2017</v>
      </c>
      <c r="Y561" s="10">
        <v>42825</v>
      </c>
      <c r="Z561" s="16" t="s">
        <v>104</v>
      </c>
    </row>
    <row r="562" spans="1:26" x14ac:dyDescent="0.25">
      <c r="A562" s="5" t="s">
        <v>85</v>
      </c>
      <c r="B562" s="6" t="s">
        <v>86</v>
      </c>
      <c r="C562" t="s">
        <v>69</v>
      </c>
      <c r="D562" t="s">
        <v>75</v>
      </c>
      <c r="E562" s="7">
        <v>43084</v>
      </c>
      <c r="F562" s="7">
        <v>42766</v>
      </c>
      <c r="G562" s="27">
        <v>3</v>
      </c>
      <c r="H562" s="21" t="s">
        <v>1690</v>
      </c>
      <c r="I562" s="10">
        <v>42740</v>
      </c>
      <c r="J562" s="6" t="s">
        <v>84</v>
      </c>
      <c r="K562" s="11" t="s">
        <v>1691</v>
      </c>
      <c r="L562" s="11" t="s">
        <v>89</v>
      </c>
      <c r="M562" s="17" t="s">
        <v>1692</v>
      </c>
      <c r="N562" s="28" t="s">
        <v>1693</v>
      </c>
      <c r="O562" s="29" t="s">
        <v>1694</v>
      </c>
      <c r="P562" s="14"/>
      <c r="Q562" s="30" t="s">
        <v>93</v>
      </c>
      <c r="R562" s="14"/>
      <c r="S562" s="30"/>
      <c r="T562" s="6" t="s">
        <v>94</v>
      </c>
      <c r="U562" s="6" t="s">
        <v>95</v>
      </c>
      <c r="V562" s="10">
        <v>42825</v>
      </c>
      <c r="W562" s="6" t="s">
        <v>96</v>
      </c>
      <c r="X562">
        <v>2017</v>
      </c>
      <c r="Y562" s="10">
        <v>42825</v>
      </c>
      <c r="Z562" s="16" t="s">
        <v>1695</v>
      </c>
    </row>
    <row r="563" spans="1:26" x14ac:dyDescent="0.25">
      <c r="A563" s="5" t="s">
        <v>85</v>
      </c>
      <c r="B563" s="6" t="s">
        <v>86</v>
      </c>
      <c r="C563" t="s">
        <v>69</v>
      </c>
      <c r="D563" t="s">
        <v>75</v>
      </c>
      <c r="E563" s="7">
        <v>43084</v>
      </c>
      <c r="F563" s="7">
        <v>42766</v>
      </c>
      <c r="G563" s="27">
        <v>3</v>
      </c>
      <c r="H563" s="21" t="s">
        <v>1690</v>
      </c>
      <c r="I563" s="10">
        <v>42740</v>
      </c>
      <c r="J563" s="6" t="s">
        <v>84</v>
      </c>
      <c r="K563" s="11" t="s">
        <v>1696</v>
      </c>
      <c r="L563" s="11" t="s">
        <v>89</v>
      </c>
      <c r="M563" s="17" t="s">
        <v>1697</v>
      </c>
      <c r="N563" s="31" t="s">
        <v>1698</v>
      </c>
      <c r="O563" s="29" t="s">
        <v>1694</v>
      </c>
      <c r="P563" s="14"/>
      <c r="Q563" s="30" t="s">
        <v>93</v>
      </c>
      <c r="R563" s="14"/>
      <c r="S563" s="30"/>
      <c r="T563" s="6" t="s">
        <v>94</v>
      </c>
      <c r="U563" s="6" t="s">
        <v>95</v>
      </c>
      <c r="V563" s="10">
        <v>42825</v>
      </c>
      <c r="W563" s="6" t="s">
        <v>96</v>
      </c>
      <c r="X563">
        <v>2017</v>
      </c>
      <c r="Y563" s="10">
        <v>42825</v>
      </c>
      <c r="Z563" s="16" t="s">
        <v>1695</v>
      </c>
    </row>
    <row r="564" spans="1:26" x14ac:dyDescent="0.25">
      <c r="A564" s="5" t="s">
        <v>85</v>
      </c>
      <c r="B564" s="6" t="s">
        <v>86</v>
      </c>
      <c r="C564" t="s">
        <v>69</v>
      </c>
      <c r="D564" t="s">
        <v>75</v>
      </c>
      <c r="E564" s="7">
        <v>43084</v>
      </c>
      <c r="F564" s="7">
        <v>42766</v>
      </c>
      <c r="G564" s="27">
        <v>3</v>
      </c>
      <c r="H564" s="21" t="s">
        <v>1690</v>
      </c>
      <c r="I564" s="10">
        <v>42740</v>
      </c>
      <c r="J564" s="6" t="s">
        <v>84</v>
      </c>
      <c r="K564" s="11" t="s">
        <v>1699</v>
      </c>
      <c r="L564" s="11" t="s">
        <v>89</v>
      </c>
      <c r="M564" s="17" t="s">
        <v>1700</v>
      </c>
      <c r="N564" s="31" t="s">
        <v>1701</v>
      </c>
      <c r="O564" s="29" t="s">
        <v>1694</v>
      </c>
      <c r="P564" s="14"/>
      <c r="Q564" s="30" t="s">
        <v>93</v>
      </c>
      <c r="R564" s="14"/>
      <c r="S564" s="30"/>
      <c r="T564" s="6" t="s">
        <v>94</v>
      </c>
      <c r="U564" s="6" t="s">
        <v>95</v>
      </c>
      <c r="V564" s="10">
        <v>42825</v>
      </c>
      <c r="W564" s="6" t="s">
        <v>96</v>
      </c>
      <c r="X564">
        <v>2017</v>
      </c>
      <c r="Y564" s="10">
        <v>42825</v>
      </c>
      <c r="Z564" s="16" t="s">
        <v>1695</v>
      </c>
    </row>
    <row r="565" spans="1:26" x14ac:dyDescent="0.25">
      <c r="A565" s="5" t="s">
        <v>85</v>
      </c>
      <c r="B565" s="6" t="s">
        <v>86</v>
      </c>
      <c r="C565" t="s">
        <v>69</v>
      </c>
      <c r="D565" t="s">
        <v>75</v>
      </c>
      <c r="E565" s="7">
        <v>43084</v>
      </c>
      <c r="F565" s="7">
        <v>42766</v>
      </c>
      <c r="G565" s="27">
        <v>3</v>
      </c>
      <c r="H565" s="21" t="s">
        <v>1690</v>
      </c>
      <c r="I565" s="10">
        <v>42740</v>
      </c>
      <c r="J565" s="6" t="s">
        <v>84</v>
      </c>
      <c r="K565" s="11" t="s">
        <v>1702</v>
      </c>
      <c r="L565" s="11" t="s">
        <v>89</v>
      </c>
      <c r="M565" s="17" t="s">
        <v>1703</v>
      </c>
      <c r="N565" s="31" t="s">
        <v>1704</v>
      </c>
      <c r="O565" s="29" t="s">
        <v>1694</v>
      </c>
      <c r="P565" s="14"/>
      <c r="Q565" s="30" t="s">
        <v>93</v>
      </c>
      <c r="R565" s="14"/>
      <c r="S565" s="30"/>
      <c r="T565" s="6" t="s">
        <v>94</v>
      </c>
      <c r="U565" s="6" t="s">
        <v>95</v>
      </c>
      <c r="V565" s="10">
        <v>42825</v>
      </c>
      <c r="W565" s="6" t="s">
        <v>96</v>
      </c>
      <c r="X565">
        <v>2017</v>
      </c>
      <c r="Y565" s="10">
        <v>42825</v>
      </c>
      <c r="Z565" s="16" t="s">
        <v>1695</v>
      </c>
    </row>
    <row r="566" spans="1:26" x14ac:dyDescent="0.25">
      <c r="A566" s="5" t="s">
        <v>85</v>
      </c>
      <c r="B566" s="6" t="s">
        <v>86</v>
      </c>
      <c r="C566" t="s">
        <v>69</v>
      </c>
      <c r="D566" t="s">
        <v>75</v>
      </c>
      <c r="E566" s="7">
        <v>43084</v>
      </c>
      <c r="F566" s="7">
        <v>42766</v>
      </c>
      <c r="G566" s="27">
        <v>6</v>
      </c>
      <c r="H566" s="21" t="s">
        <v>1705</v>
      </c>
      <c r="I566" s="10">
        <v>42760</v>
      </c>
      <c r="J566" s="6" t="s">
        <v>84</v>
      </c>
      <c r="K566" s="11" t="s">
        <v>1706</v>
      </c>
      <c r="L566" s="11" t="s">
        <v>89</v>
      </c>
      <c r="M566" s="17" t="s">
        <v>1707</v>
      </c>
      <c r="N566" s="31" t="s">
        <v>1708</v>
      </c>
      <c r="O566" s="29" t="s">
        <v>1694</v>
      </c>
      <c r="P566" s="14"/>
      <c r="Q566" s="30" t="s">
        <v>93</v>
      </c>
      <c r="R566" s="14"/>
      <c r="S566" s="30"/>
      <c r="T566" s="6" t="s">
        <v>94</v>
      </c>
      <c r="U566" s="6" t="s">
        <v>95</v>
      </c>
      <c r="V566" s="10">
        <v>42825</v>
      </c>
      <c r="W566" s="6" t="s">
        <v>96</v>
      </c>
      <c r="X566">
        <v>2017</v>
      </c>
      <c r="Y566" s="10">
        <v>42825</v>
      </c>
      <c r="Z566" s="16" t="s">
        <v>1695</v>
      </c>
    </row>
    <row r="567" spans="1:26" x14ac:dyDescent="0.25">
      <c r="A567" s="5" t="s">
        <v>85</v>
      </c>
      <c r="B567" s="6" t="s">
        <v>86</v>
      </c>
      <c r="C567" t="s">
        <v>69</v>
      </c>
      <c r="D567" t="s">
        <v>75</v>
      </c>
      <c r="E567" s="7">
        <v>43084</v>
      </c>
      <c r="F567" s="7">
        <v>42766</v>
      </c>
      <c r="G567" s="27">
        <v>6</v>
      </c>
      <c r="H567" s="21" t="s">
        <v>1705</v>
      </c>
      <c r="I567" s="10">
        <v>42760</v>
      </c>
      <c r="J567" s="6" t="s">
        <v>84</v>
      </c>
      <c r="K567" s="11" t="s">
        <v>1709</v>
      </c>
      <c r="L567" s="11" t="s">
        <v>89</v>
      </c>
      <c r="M567" s="17" t="s">
        <v>1710</v>
      </c>
      <c r="N567" s="31" t="s">
        <v>1711</v>
      </c>
      <c r="O567" s="29" t="s">
        <v>1712</v>
      </c>
      <c r="P567" s="14"/>
      <c r="Q567" s="30" t="s">
        <v>1713</v>
      </c>
      <c r="R567" s="14">
        <v>42886</v>
      </c>
      <c r="S567" s="30"/>
      <c r="T567" s="6" t="s">
        <v>94</v>
      </c>
      <c r="U567" s="6" t="s">
        <v>95</v>
      </c>
      <c r="V567" s="10">
        <v>42825</v>
      </c>
      <c r="W567" s="6" t="s">
        <v>96</v>
      </c>
      <c r="X567">
        <v>2017</v>
      </c>
      <c r="Y567" s="10">
        <v>42825</v>
      </c>
      <c r="Z567" s="16" t="s">
        <v>1714</v>
      </c>
    </row>
    <row r="568" spans="1:26" x14ac:dyDescent="0.25">
      <c r="A568" s="5" t="s">
        <v>85</v>
      </c>
      <c r="B568" s="6" t="s">
        <v>86</v>
      </c>
      <c r="C568" t="s">
        <v>69</v>
      </c>
      <c r="D568" t="s">
        <v>75</v>
      </c>
      <c r="E568" s="7">
        <v>43084</v>
      </c>
      <c r="F568" s="7">
        <v>42766</v>
      </c>
      <c r="G568" s="27">
        <v>6</v>
      </c>
      <c r="H568" s="21" t="s">
        <v>1705</v>
      </c>
      <c r="I568" s="10">
        <v>42760</v>
      </c>
      <c r="J568" s="6" t="s">
        <v>84</v>
      </c>
      <c r="K568" s="11" t="s">
        <v>1715</v>
      </c>
      <c r="L568" s="11" t="s">
        <v>89</v>
      </c>
      <c r="M568" s="17" t="s">
        <v>1716</v>
      </c>
      <c r="N568" s="31" t="s">
        <v>1717</v>
      </c>
      <c r="O568" s="29" t="s">
        <v>1712</v>
      </c>
      <c r="P568" s="14"/>
      <c r="Q568" s="30" t="s">
        <v>1713</v>
      </c>
      <c r="R568" s="14">
        <v>42886</v>
      </c>
      <c r="S568" s="30"/>
      <c r="T568" s="6" t="s">
        <v>94</v>
      </c>
      <c r="U568" s="6" t="s">
        <v>95</v>
      </c>
      <c r="V568" s="10">
        <v>42825</v>
      </c>
      <c r="W568" s="6" t="s">
        <v>96</v>
      </c>
      <c r="X568">
        <v>2017</v>
      </c>
      <c r="Y568" s="10">
        <v>42825</v>
      </c>
      <c r="Z568" s="16" t="s">
        <v>1714</v>
      </c>
    </row>
    <row r="569" spans="1:26" x14ac:dyDescent="0.25">
      <c r="A569" s="5" t="s">
        <v>85</v>
      </c>
      <c r="B569" s="6" t="s">
        <v>86</v>
      </c>
      <c r="C569" t="s">
        <v>69</v>
      </c>
      <c r="D569" t="s">
        <v>75</v>
      </c>
      <c r="E569" s="7">
        <v>43084</v>
      </c>
      <c r="F569" s="7">
        <v>42766</v>
      </c>
      <c r="G569" s="27">
        <v>6</v>
      </c>
      <c r="H569" s="21" t="s">
        <v>1705</v>
      </c>
      <c r="I569" s="10">
        <v>42760</v>
      </c>
      <c r="J569" s="6" t="s">
        <v>84</v>
      </c>
      <c r="K569" s="11" t="s">
        <v>1718</v>
      </c>
      <c r="L569" s="11" t="s">
        <v>89</v>
      </c>
      <c r="M569" s="17" t="s">
        <v>1719</v>
      </c>
      <c r="N569" s="31" t="s">
        <v>1720</v>
      </c>
      <c r="O569" s="29" t="s">
        <v>1712</v>
      </c>
      <c r="P569" s="14"/>
      <c r="Q569" s="30" t="s">
        <v>1713</v>
      </c>
      <c r="R569" s="14">
        <v>42886</v>
      </c>
      <c r="S569" s="30"/>
      <c r="T569" s="6" t="s">
        <v>94</v>
      </c>
      <c r="U569" s="6" t="s">
        <v>95</v>
      </c>
      <c r="V569" s="10">
        <v>42825</v>
      </c>
      <c r="W569" s="6" t="s">
        <v>96</v>
      </c>
      <c r="X569">
        <v>2017</v>
      </c>
      <c r="Y569" s="10">
        <v>42825</v>
      </c>
      <c r="Z569" s="16" t="s">
        <v>1714</v>
      </c>
    </row>
    <row r="570" spans="1:26" x14ac:dyDescent="0.25">
      <c r="A570" s="5" t="s">
        <v>85</v>
      </c>
      <c r="B570" s="6" t="s">
        <v>86</v>
      </c>
      <c r="C570" t="s">
        <v>69</v>
      </c>
      <c r="D570" t="s">
        <v>75</v>
      </c>
      <c r="E570" s="7">
        <v>43084</v>
      </c>
      <c r="F570" s="7">
        <v>42766</v>
      </c>
      <c r="G570" s="27">
        <v>6</v>
      </c>
      <c r="H570" s="21" t="s">
        <v>1705</v>
      </c>
      <c r="I570" s="10">
        <v>42760</v>
      </c>
      <c r="J570" s="6" t="s">
        <v>84</v>
      </c>
      <c r="K570" s="11" t="s">
        <v>1721</v>
      </c>
      <c r="L570" s="11" t="s">
        <v>89</v>
      </c>
      <c r="M570" s="17" t="s">
        <v>1722</v>
      </c>
      <c r="N570" s="31" t="s">
        <v>1723</v>
      </c>
      <c r="O570" s="29" t="s">
        <v>1724</v>
      </c>
      <c r="P570" s="14"/>
      <c r="Q570" s="30" t="s">
        <v>1725</v>
      </c>
      <c r="R570" s="14"/>
      <c r="S570" s="32"/>
      <c r="T570" s="6" t="s">
        <v>94</v>
      </c>
      <c r="U570" s="6" t="s">
        <v>95</v>
      </c>
      <c r="V570" s="10">
        <v>42825</v>
      </c>
      <c r="W570" s="6" t="s">
        <v>96</v>
      </c>
      <c r="X570">
        <v>2017</v>
      </c>
      <c r="Y570" s="10">
        <v>42825</v>
      </c>
      <c r="Z570" s="20" t="s">
        <v>1726</v>
      </c>
    </row>
    <row r="571" spans="1:26" x14ac:dyDescent="0.25">
      <c r="A571" s="5" t="s">
        <v>85</v>
      </c>
      <c r="B571" s="6" t="s">
        <v>86</v>
      </c>
      <c r="C571" t="s">
        <v>69</v>
      </c>
      <c r="D571" t="s">
        <v>75</v>
      </c>
      <c r="E571" s="7">
        <v>43084</v>
      </c>
      <c r="F571" s="7">
        <v>42766</v>
      </c>
      <c r="G571" s="27">
        <v>6</v>
      </c>
      <c r="H571" s="21" t="s">
        <v>1705</v>
      </c>
      <c r="I571" s="10">
        <v>42760</v>
      </c>
      <c r="J571" s="6" t="s">
        <v>84</v>
      </c>
      <c r="K571" s="11" t="s">
        <v>1727</v>
      </c>
      <c r="L571" s="11" t="s">
        <v>89</v>
      </c>
      <c r="M571" s="17" t="s">
        <v>1728</v>
      </c>
      <c r="N571" s="31" t="s">
        <v>1729</v>
      </c>
      <c r="O571" s="29" t="s">
        <v>1730</v>
      </c>
      <c r="P571" s="14"/>
      <c r="Q571" s="30" t="s">
        <v>131</v>
      </c>
      <c r="R571" s="14">
        <v>42830</v>
      </c>
      <c r="S571" s="33" t="s">
        <v>1731</v>
      </c>
      <c r="T571" s="6" t="s">
        <v>94</v>
      </c>
      <c r="U571" s="6" t="s">
        <v>95</v>
      </c>
      <c r="V571" s="10">
        <v>42825</v>
      </c>
      <c r="W571" s="6" t="s">
        <v>96</v>
      </c>
      <c r="X571">
        <v>2017</v>
      </c>
      <c r="Y571" s="10">
        <v>42825</v>
      </c>
      <c r="Z571" s="16" t="s">
        <v>261</v>
      </c>
    </row>
    <row r="572" spans="1:26" x14ac:dyDescent="0.25">
      <c r="A572" s="5" t="s">
        <v>85</v>
      </c>
      <c r="B572" s="6" t="s">
        <v>86</v>
      </c>
      <c r="C572" t="s">
        <v>69</v>
      </c>
      <c r="D572" t="s">
        <v>75</v>
      </c>
      <c r="E572" s="7">
        <v>43084</v>
      </c>
      <c r="F572" s="7">
        <v>42766</v>
      </c>
      <c r="G572" s="8">
        <v>6</v>
      </c>
      <c r="H572" s="21" t="s">
        <v>1705</v>
      </c>
      <c r="I572" s="10">
        <v>42760</v>
      </c>
      <c r="J572" s="6" t="s">
        <v>84</v>
      </c>
      <c r="K572" s="11" t="s">
        <v>1732</v>
      </c>
      <c r="L572" s="11" t="s">
        <v>89</v>
      </c>
      <c r="M572" s="17" t="s">
        <v>1733</v>
      </c>
      <c r="N572" s="31" t="s">
        <v>1734</v>
      </c>
      <c r="O572" s="29" t="s">
        <v>1735</v>
      </c>
      <c r="P572" s="14"/>
      <c r="Q572" s="30" t="s">
        <v>131</v>
      </c>
      <c r="R572" s="14">
        <v>42830</v>
      </c>
      <c r="S572" s="33" t="s">
        <v>1736</v>
      </c>
      <c r="T572" s="6" t="s">
        <v>94</v>
      </c>
      <c r="U572" s="6" t="s">
        <v>95</v>
      </c>
      <c r="V572" s="10">
        <v>42825</v>
      </c>
      <c r="W572" s="6" t="s">
        <v>96</v>
      </c>
      <c r="X572">
        <v>2017</v>
      </c>
      <c r="Y572" s="10">
        <v>42825</v>
      </c>
      <c r="Z572" s="16" t="s">
        <v>261</v>
      </c>
    </row>
    <row r="573" spans="1:26" x14ac:dyDescent="0.25">
      <c r="A573" s="5" t="s">
        <v>85</v>
      </c>
      <c r="B573" s="6" t="s">
        <v>86</v>
      </c>
      <c r="C573" t="s">
        <v>69</v>
      </c>
      <c r="D573" t="s">
        <v>75</v>
      </c>
      <c r="E573" s="7">
        <v>43084</v>
      </c>
      <c r="F573" s="7">
        <v>42766</v>
      </c>
      <c r="G573" s="8">
        <v>6</v>
      </c>
      <c r="H573" s="21" t="s">
        <v>1705</v>
      </c>
      <c r="I573" s="10">
        <v>42760</v>
      </c>
      <c r="J573" s="6" t="s">
        <v>84</v>
      </c>
      <c r="K573" s="11" t="s">
        <v>1737</v>
      </c>
      <c r="L573" s="11" t="s">
        <v>89</v>
      </c>
      <c r="M573" s="17" t="s">
        <v>1738</v>
      </c>
      <c r="N573" s="31" t="s">
        <v>1739</v>
      </c>
      <c r="O573" s="29" t="s">
        <v>1740</v>
      </c>
      <c r="P573" s="14"/>
      <c r="Q573" s="30" t="s">
        <v>131</v>
      </c>
      <c r="R573" s="14">
        <v>42830</v>
      </c>
      <c r="S573" s="33" t="s">
        <v>1741</v>
      </c>
      <c r="T573" s="6" t="s">
        <v>94</v>
      </c>
      <c r="U573" s="6" t="s">
        <v>95</v>
      </c>
      <c r="V573" s="10">
        <v>42825</v>
      </c>
      <c r="W573" s="6" t="s">
        <v>96</v>
      </c>
      <c r="X573">
        <v>2017</v>
      </c>
      <c r="Y573" s="10">
        <v>42825</v>
      </c>
      <c r="Z573" s="16" t="s">
        <v>261</v>
      </c>
    </row>
    <row r="574" spans="1:26" x14ac:dyDescent="0.25">
      <c r="A574" s="5" t="s">
        <v>85</v>
      </c>
      <c r="B574" s="6" t="s">
        <v>86</v>
      </c>
      <c r="C574" t="s">
        <v>69</v>
      </c>
      <c r="D574" t="s">
        <v>75</v>
      </c>
      <c r="E574" s="7">
        <v>43084</v>
      </c>
      <c r="F574" s="7">
        <v>42766</v>
      </c>
      <c r="G574" s="8">
        <v>6</v>
      </c>
      <c r="H574" s="21" t="s">
        <v>1705</v>
      </c>
      <c r="I574" s="10">
        <v>42760</v>
      </c>
      <c r="J574" s="6" t="s">
        <v>84</v>
      </c>
      <c r="K574" s="11" t="s">
        <v>1742</v>
      </c>
      <c r="L574" s="11" t="s">
        <v>89</v>
      </c>
      <c r="M574" s="17" t="s">
        <v>1743</v>
      </c>
      <c r="N574" s="31" t="s">
        <v>1744</v>
      </c>
      <c r="O574" s="29" t="s">
        <v>1745</v>
      </c>
      <c r="P574" s="14"/>
      <c r="Q574" s="30" t="s">
        <v>93</v>
      </c>
      <c r="R574" s="14"/>
      <c r="S574" s="30"/>
      <c r="T574" s="6" t="s">
        <v>94</v>
      </c>
      <c r="U574" s="6" t="s">
        <v>95</v>
      </c>
      <c r="V574" s="10">
        <v>42825</v>
      </c>
      <c r="W574" s="6" t="s">
        <v>96</v>
      </c>
      <c r="X574">
        <v>2017</v>
      </c>
      <c r="Y574" s="10">
        <v>42825</v>
      </c>
      <c r="Z574" s="16" t="s">
        <v>1695</v>
      </c>
    </row>
    <row r="575" spans="1:26" x14ac:dyDescent="0.25">
      <c r="A575" s="5" t="s">
        <v>85</v>
      </c>
      <c r="B575" s="6" t="s">
        <v>86</v>
      </c>
      <c r="C575" t="s">
        <v>69</v>
      </c>
      <c r="D575" t="s">
        <v>75</v>
      </c>
      <c r="E575" s="7">
        <v>43084</v>
      </c>
      <c r="F575" s="7">
        <v>42766</v>
      </c>
      <c r="G575" s="8">
        <v>6</v>
      </c>
      <c r="H575" s="21" t="s">
        <v>1705</v>
      </c>
      <c r="I575" s="10">
        <v>42760</v>
      </c>
      <c r="J575" s="6" t="s">
        <v>84</v>
      </c>
      <c r="K575" s="11" t="s">
        <v>1746</v>
      </c>
      <c r="L575" s="11" t="s">
        <v>89</v>
      </c>
      <c r="M575" s="17" t="s">
        <v>1747</v>
      </c>
      <c r="N575" s="31" t="s">
        <v>1748</v>
      </c>
      <c r="O575" s="29" t="s">
        <v>1749</v>
      </c>
      <c r="P575" s="14"/>
      <c r="Q575" s="30" t="s">
        <v>93</v>
      </c>
      <c r="R575" s="14"/>
      <c r="S575" s="30"/>
      <c r="T575" s="6" t="s">
        <v>94</v>
      </c>
      <c r="U575" s="6" t="s">
        <v>95</v>
      </c>
      <c r="V575" s="10">
        <v>42825</v>
      </c>
      <c r="W575" s="6" t="s">
        <v>96</v>
      </c>
      <c r="X575">
        <v>2017</v>
      </c>
      <c r="Y575" s="10">
        <v>42825</v>
      </c>
      <c r="Z575" s="16" t="s">
        <v>1695</v>
      </c>
    </row>
    <row r="576" spans="1:26" x14ac:dyDescent="0.25">
      <c r="A576" s="5" t="s">
        <v>85</v>
      </c>
      <c r="B576" s="6" t="s">
        <v>86</v>
      </c>
      <c r="C576" t="s">
        <v>69</v>
      </c>
      <c r="D576" t="s">
        <v>75</v>
      </c>
      <c r="E576" s="7">
        <v>43084</v>
      </c>
      <c r="F576" s="7">
        <v>42766</v>
      </c>
      <c r="G576" s="8">
        <v>6</v>
      </c>
      <c r="H576" s="21" t="s">
        <v>1705</v>
      </c>
      <c r="I576" s="10">
        <v>42760</v>
      </c>
      <c r="J576" s="6" t="s">
        <v>84</v>
      </c>
      <c r="K576" s="11" t="s">
        <v>1750</v>
      </c>
      <c r="L576" s="11" t="s">
        <v>89</v>
      </c>
      <c r="M576" s="17" t="s">
        <v>1751</v>
      </c>
      <c r="N576" s="31" t="s">
        <v>1752</v>
      </c>
      <c r="O576" s="29" t="s">
        <v>1730</v>
      </c>
      <c r="P576" s="14"/>
      <c r="Q576" s="30" t="s">
        <v>93</v>
      </c>
      <c r="R576" s="14"/>
      <c r="S576" s="30"/>
      <c r="T576" s="6" t="s">
        <v>94</v>
      </c>
      <c r="U576" s="6" t="s">
        <v>95</v>
      </c>
      <c r="V576" s="10">
        <v>42825</v>
      </c>
      <c r="W576" s="6" t="s">
        <v>96</v>
      </c>
      <c r="X576">
        <v>2017</v>
      </c>
      <c r="Y576" s="10">
        <v>42825</v>
      </c>
      <c r="Z576" s="16" t="s">
        <v>1695</v>
      </c>
    </row>
    <row r="577" spans="1:26" x14ac:dyDescent="0.25">
      <c r="A577" s="5" t="s">
        <v>85</v>
      </c>
      <c r="B577" s="6" t="s">
        <v>86</v>
      </c>
      <c r="C577" t="s">
        <v>69</v>
      </c>
      <c r="D577" t="s">
        <v>75</v>
      </c>
      <c r="E577" s="7">
        <v>43084</v>
      </c>
      <c r="F577" s="7">
        <v>42766</v>
      </c>
      <c r="G577" s="8">
        <v>6</v>
      </c>
      <c r="H577" s="9" t="s">
        <v>1705</v>
      </c>
      <c r="I577" s="10">
        <v>42760</v>
      </c>
      <c r="J577" s="6" t="s">
        <v>84</v>
      </c>
      <c r="K577" s="11" t="s">
        <v>1753</v>
      </c>
      <c r="L577" s="11" t="s">
        <v>89</v>
      </c>
      <c r="M577" s="17" t="s">
        <v>1754</v>
      </c>
      <c r="N577" s="31" t="s">
        <v>1755</v>
      </c>
      <c r="O577" s="29" t="s">
        <v>1740</v>
      </c>
      <c r="P577" s="14"/>
      <c r="Q577" s="30" t="s">
        <v>131</v>
      </c>
      <c r="R577" s="14">
        <v>42830</v>
      </c>
      <c r="S577" s="33" t="s">
        <v>1756</v>
      </c>
      <c r="T577" s="6" t="s">
        <v>94</v>
      </c>
      <c r="U577" s="6" t="s">
        <v>95</v>
      </c>
      <c r="V577" s="10">
        <v>42825</v>
      </c>
      <c r="W577" s="6" t="s">
        <v>96</v>
      </c>
      <c r="X577">
        <v>2017</v>
      </c>
      <c r="Y577" s="10">
        <v>42825</v>
      </c>
      <c r="Z577" s="16" t="s">
        <v>261</v>
      </c>
    </row>
    <row r="578" spans="1:26" x14ac:dyDescent="0.25">
      <c r="A578" s="5" t="s">
        <v>85</v>
      </c>
      <c r="B578" s="6" t="s">
        <v>86</v>
      </c>
      <c r="C578" t="s">
        <v>69</v>
      </c>
      <c r="D578" t="s">
        <v>75</v>
      </c>
      <c r="E578" s="7">
        <v>43084</v>
      </c>
      <c r="F578" s="7">
        <v>42766</v>
      </c>
      <c r="G578" s="8">
        <v>6</v>
      </c>
      <c r="H578" s="9" t="s">
        <v>1705</v>
      </c>
      <c r="I578" s="10">
        <v>42760</v>
      </c>
      <c r="J578" s="6" t="s">
        <v>84</v>
      </c>
      <c r="K578" s="11" t="s">
        <v>1757</v>
      </c>
      <c r="L578" s="11" t="s">
        <v>89</v>
      </c>
      <c r="M578" s="17" t="s">
        <v>1758</v>
      </c>
      <c r="N578" s="31" t="s">
        <v>1759</v>
      </c>
      <c r="O578" s="29" t="s">
        <v>1760</v>
      </c>
      <c r="P578" s="14"/>
      <c r="Q578" s="30" t="s">
        <v>131</v>
      </c>
      <c r="R578" s="14">
        <v>42830</v>
      </c>
      <c r="S578" s="33" t="s">
        <v>1761</v>
      </c>
      <c r="T578" s="6" t="s">
        <v>94</v>
      </c>
      <c r="U578" s="6" t="s">
        <v>95</v>
      </c>
      <c r="V578" s="10">
        <v>42825</v>
      </c>
      <c r="W578" s="6" t="s">
        <v>96</v>
      </c>
      <c r="X578">
        <v>2017</v>
      </c>
      <c r="Y578" s="10">
        <v>42825</v>
      </c>
      <c r="Z578" s="16" t="s">
        <v>261</v>
      </c>
    </row>
    <row r="579" spans="1:26" x14ac:dyDescent="0.25">
      <c r="A579" s="5" t="s">
        <v>85</v>
      </c>
      <c r="B579" s="6" t="s">
        <v>86</v>
      </c>
      <c r="C579" t="s">
        <v>69</v>
      </c>
      <c r="D579" t="s">
        <v>75</v>
      </c>
      <c r="E579" s="7">
        <v>43084</v>
      </c>
      <c r="F579" s="7">
        <v>42766</v>
      </c>
      <c r="G579" s="8">
        <v>6</v>
      </c>
      <c r="H579" s="9" t="s">
        <v>1705</v>
      </c>
      <c r="I579" s="10">
        <v>42760</v>
      </c>
      <c r="J579" s="6" t="s">
        <v>84</v>
      </c>
      <c r="K579" s="11" t="s">
        <v>1762</v>
      </c>
      <c r="L579" s="11" t="s">
        <v>89</v>
      </c>
      <c r="M579" s="17" t="s">
        <v>1763</v>
      </c>
      <c r="N579" s="31" t="s">
        <v>1764</v>
      </c>
      <c r="O579" s="29" t="s">
        <v>1694</v>
      </c>
      <c r="P579" s="14"/>
      <c r="Q579" s="30" t="s">
        <v>93</v>
      </c>
      <c r="R579" s="14"/>
      <c r="S579" s="30"/>
      <c r="T579" s="6" t="s">
        <v>94</v>
      </c>
      <c r="U579" s="6" t="s">
        <v>95</v>
      </c>
      <c r="V579" s="10">
        <v>42825</v>
      </c>
      <c r="W579" s="6" t="s">
        <v>96</v>
      </c>
      <c r="X579">
        <v>2017</v>
      </c>
      <c r="Y579" s="10">
        <v>42825</v>
      </c>
      <c r="Z579" s="16" t="s">
        <v>1695</v>
      </c>
    </row>
    <row r="580" spans="1:26" x14ac:dyDescent="0.25">
      <c r="A580" s="5" t="s">
        <v>85</v>
      </c>
      <c r="B580" s="6" t="s">
        <v>86</v>
      </c>
      <c r="C580" t="s">
        <v>69</v>
      </c>
      <c r="D580" t="s">
        <v>75</v>
      </c>
      <c r="E580" s="7">
        <v>43084</v>
      </c>
      <c r="F580" s="7">
        <v>42766</v>
      </c>
      <c r="G580" s="8">
        <v>6</v>
      </c>
      <c r="H580" s="9" t="s">
        <v>1705</v>
      </c>
      <c r="I580" s="10">
        <v>42760</v>
      </c>
      <c r="J580" s="6" t="s">
        <v>84</v>
      </c>
      <c r="K580" s="11" t="s">
        <v>1765</v>
      </c>
      <c r="L580" s="11" t="s">
        <v>89</v>
      </c>
      <c r="M580" s="17" t="s">
        <v>1766</v>
      </c>
      <c r="N580" s="31" t="s">
        <v>1767</v>
      </c>
      <c r="O580" s="29" t="s">
        <v>1768</v>
      </c>
      <c r="P580" s="14"/>
      <c r="Q580" s="30" t="s">
        <v>1713</v>
      </c>
      <c r="R580" s="14">
        <v>42886</v>
      </c>
      <c r="S580" s="30"/>
      <c r="T580" s="6" t="s">
        <v>94</v>
      </c>
      <c r="U580" s="6" t="s">
        <v>95</v>
      </c>
      <c r="V580" s="10">
        <v>42825</v>
      </c>
      <c r="W580" s="6" t="s">
        <v>96</v>
      </c>
      <c r="X580">
        <v>2017</v>
      </c>
      <c r="Y580" s="10">
        <v>42825</v>
      </c>
      <c r="Z580" s="16" t="s">
        <v>1714</v>
      </c>
    </row>
    <row r="581" spans="1:26" x14ac:dyDescent="0.25">
      <c r="A581" s="5" t="s">
        <v>85</v>
      </c>
      <c r="B581" s="6" t="s">
        <v>86</v>
      </c>
      <c r="C581" t="s">
        <v>69</v>
      </c>
      <c r="D581" t="s">
        <v>75</v>
      </c>
      <c r="E581" s="7">
        <v>43084</v>
      </c>
      <c r="F581" s="7">
        <v>42766</v>
      </c>
      <c r="G581" s="8">
        <v>6</v>
      </c>
      <c r="H581" s="9" t="s">
        <v>1705</v>
      </c>
      <c r="I581" s="10">
        <v>42760</v>
      </c>
      <c r="J581" s="6" t="s">
        <v>84</v>
      </c>
      <c r="K581" s="11" t="s">
        <v>1769</v>
      </c>
      <c r="L581" s="11" t="s">
        <v>89</v>
      </c>
      <c r="M581" s="17" t="s">
        <v>1770</v>
      </c>
      <c r="N581" s="31" t="s">
        <v>1771</v>
      </c>
      <c r="O581" s="29" t="s">
        <v>1740</v>
      </c>
      <c r="P581" s="14"/>
      <c r="Q581" s="30" t="s">
        <v>93</v>
      </c>
      <c r="R581" s="14"/>
      <c r="S581" s="30"/>
      <c r="T581" s="6" t="s">
        <v>94</v>
      </c>
      <c r="U581" s="6" t="s">
        <v>95</v>
      </c>
      <c r="V581" s="10">
        <v>42825</v>
      </c>
      <c r="W581" s="6" t="s">
        <v>96</v>
      </c>
      <c r="X581">
        <v>2017</v>
      </c>
      <c r="Y581" s="10">
        <v>42825</v>
      </c>
      <c r="Z581" s="16" t="s">
        <v>1695</v>
      </c>
    </row>
    <row r="582" spans="1:26" x14ac:dyDescent="0.25">
      <c r="A582" s="5" t="s">
        <v>85</v>
      </c>
      <c r="B582" s="6" t="s">
        <v>86</v>
      </c>
      <c r="C582" t="s">
        <v>69</v>
      </c>
      <c r="D582" t="s">
        <v>75</v>
      </c>
      <c r="E582" s="7">
        <v>43084</v>
      </c>
      <c r="F582" s="7">
        <v>42766</v>
      </c>
      <c r="G582" s="8">
        <v>6</v>
      </c>
      <c r="H582" s="9" t="s">
        <v>1705</v>
      </c>
      <c r="I582" s="10">
        <v>42760</v>
      </c>
      <c r="J582" s="6" t="s">
        <v>84</v>
      </c>
      <c r="K582" s="11" t="s">
        <v>1772</v>
      </c>
      <c r="L582" s="11" t="s">
        <v>89</v>
      </c>
      <c r="M582" s="17" t="s">
        <v>1747</v>
      </c>
      <c r="N582" s="31" t="s">
        <v>1773</v>
      </c>
      <c r="O582" s="29" t="s">
        <v>1749</v>
      </c>
      <c r="P582" s="14"/>
      <c r="Q582" s="30" t="s">
        <v>131</v>
      </c>
      <c r="R582" s="14">
        <v>42830</v>
      </c>
      <c r="S582" s="33" t="s">
        <v>1774</v>
      </c>
      <c r="T582" s="6" t="s">
        <v>94</v>
      </c>
      <c r="U582" s="6" t="s">
        <v>95</v>
      </c>
      <c r="V582" s="10">
        <v>42825</v>
      </c>
      <c r="W582" s="6" t="s">
        <v>96</v>
      </c>
      <c r="X582">
        <v>2017</v>
      </c>
      <c r="Y582" s="10">
        <v>42825</v>
      </c>
      <c r="Z582" s="16" t="s">
        <v>261</v>
      </c>
    </row>
    <row r="583" spans="1:26" x14ac:dyDescent="0.25">
      <c r="A583" s="5" t="s">
        <v>85</v>
      </c>
      <c r="B583" s="6" t="s">
        <v>86</v>
      </c>
      <c r="C583" t="s">
        <v>69</v>
      </c>
      <c r="D583" t="s">
        <v>75</v>
      </c>
      <c r="E583" s="7">
        <v>43084</v>
      </c>
      <c r="F583" s="7">
        <v>42766</v>
      </c>
      <c r="G583" s="8">
        <v>6</v>
      </c>
      <c r="H583" s="9" t="s">
        <v>1705</v>
      </c>
      <c r="I583" s="10">
        <v>42760</v>
      </c>
      <c r="J583" s="6" t="s">
        <v>84</v>
      </c>
      <c r="K583" s="11" t="s">
        <v>1775</v>
      </c>
      <c r="L583" s="11" t="s">
        <v>89</v>
      </c>
      <c r="M583" s="17" t="s">
        <v>1776</v>
      </c>
      <c r="N583" s="31" t="s">
        <v>1777</v>
      </c>
      <c r="O583" s="29" t="s">
        <v>1712</v>
      </c>
      <c r="P583" s="14"/>
      <c r="Q583" s="30" t="s">
        <v>1713</v>
      </c>
      <c r="R583" s="14">
        <v>42886</v>
      </c>
      <c r="S583" s="30"/>
      <c r="T583" s="6" t="s">
        <v>94</v>
      </c>
      <c r="U583" s="6" t="s">
        <v>95</v>
      </c>
      <c r="V583" s="10">
        <v>42825</v>
      </c>
      <c r="W583" s="6" t="s">
        <v>96</v>
      </c>
      <c r="X583">
        <v>2017</v>
      </c>
      <c r="Y583" s="10">
        <v>42825</v>
      </c>
      <c r="Z583" s="16" t="s">
        <v>1714</v>
      </c>
    </row>
    <row r="584" spans="1:26" x14ac:dyDescent="0.25">
      <c r="A584" s="5" t="s">
        <v>85</v>
      </c>
      <c r="B584" s="6" t="s">
        <v>86</v>
      </c>
      <c r="C584" t="s">
        <v>69</v>
      </c>
      <c r="D584" t="s">
        <v>75</v>
      </c>
      <c r="E584" s="7">
        <v>43084</v>
      </c>
      <c r="F584" s="7">
        <v>42766</v>
      </c>
      <c r="G584" s="8">
        <v>6</v>
      </c>
      <c r="H584" s="9" t="s">
        <v>1705</v>
      </c>
      <c r="I584" s="10">
        <v>42760</v>
      </c>
      <c r="J584" s="6" t="s">
        <v>84</v>
      </c>
      <c r="K584" s="11" t="s">
        <v>1778</v>
      </c>
      <c r="L584" s="11" t="s">
        <v>89</v>
      </c>
      <c r="M584" s="17" t="s">
        <v>1779</v>
      </c>
      <c r="N584" s="31" t="s">
        <v>1780</v>
      </c>
      <c r="O584" s="29" t="s">
        <v>1760</v>
      </c>
      <c r="P584" s="14"/>
      <c r="Q584" s="30" t="s">
        <v>131</v>
      </c>
      <c r="R584" s="14">
        <v>42830</v>
      </c>
      <c r="S584" s="33" t="s">
        <v>1781</v>
      </c>
      <c r="T584" s="6" t="s">
        <v>94</v>
      </c>
      <c r="U584" s="6" t="s">
        <v>95</v>
      </c>
      <c r="V584" s="10">
        <v>42825</v>
      </c>
      <c r="W584" s="6" t="s">
        <v>96</v>
      </c>
      <c r="X584">
        <v>2017</v>
      </c>
      <c r="Y584" s="10">
        <v>42825</v>
      </c>
      <c r="Z584" s="16" t="s">
        <v>261</v>
      </c>
    </row>
    <row r="585" spans="1:26" x14ac:dyDescent="0.25">
      <c r="A585" s="5" t="s">
        <v>85</v>
      </c>
      <c r="B585" s="6" t="s">
        <v>86</v>
      </c>
      <c r="C585" t="s">
        <v>69</v>
      </c>
      <c r="D585" t="s">
        <v>75</v>
      </c>
      <c r="E585" s="7">
        <v>43084</v>
      </c>
      <c r="F585" s="7">
        <v>42766</v>
      </c>
      <c r="G585" s="8">
        <v>6</v>
      </c>
      <c r="H585" s="9" t="s">
        <v>1705</v>
      </c>
      <c r="I585" s="10">
        <v>42760</v>
      </c>
      <c r="J585" s="6" t="s">
        <v>84</v>
      </c>
      <c r="K585" s="11" t="s">
        <v>1782</v>
      </c>
      <c r="L585" s="11" t="s">
        <v>89</v>
      </c>
      <c r="M585" s="17" t="s">
        <v>1783</v>
      </c>
      <c r="N585" s="31" t="s">
        <v>1784</v>
      </c>
      <c r="O585" s="29" t="s">
        <v>1745</v>
      </c>
      <c r="P585" s="14"/>
      <c r="Q585" s="30" t="s">
        <v>1713</v>
      </c>
      <c r="R585" s="14">
        <v>42886</v>
      </c>
      <c r="S585" s="30"/>
      <c r="T585" s="6" t="s">
        <v>94</v>
      </c>
      <c r="U585" s="6" t="s">
        <v>95</v>
      </c>
      <c r="V585" s="10">
        <v>42825</v>
      </c>
      <c r="W585" s="6" t="s">
        <v>96</v>
      </c>
      <c r="X585">
        <v>2017</v>
      </c>
      <c r="Y585" s="10">
        <v>42825</v>
      </c>
      <c r="Z585" s="16" t="s">
        <v>1714</v>
      </c>
    </row>
    <row r="586" spans="1:26" x14ac:dyDescent="0.25">
      <c r="A586" s="5" t="s">
        <v>85</v>
      </c>
      <c r="B586" s="6" t="s">
        <v>86</v>
      </c>
      <c r="C586" t="s">
        <v>69</v>
      </c>
      <c r="D586" t="s">
        <v>75</v>
      </c>
      <c r="E586" s="7">
        <v>43084</v>
      </c>
      <c r="F586" s="7">
        <v>42766</v>
      </c>
      <c r="G586" s="8">
        <v>6</v>
      </c>
      <c r="H586" s="9" t="s">
        <v>1705</v>
      </c>
      <c r="I586" s="10">
        <v>42760</v>
      </c>
      <c r="J586" s="6" t="s">
        <v>84</v>
      </c>
      <c r="K586" s="11" t="s">
        <v>1785</v>
      </c>
      <c r="L586" s="11" t="s">
        <v>89</v>
      </c>
      <c r="M586" s="17" t="s">
        <v>1786</v>
      </c>
      <c r="N586" s="31" t="s">
        <v>1787</v>
      </c>
      <c r="O586" s="29" t="s">
        <v>1788</v>
      </c>
      <c r="P586" s="14"/>
      <c r="Q586" s="30" t="s">
        <v>1713</v>
      </c>
      <c r="R586" s="14">
        <v>42886</v>
      </c>
      <c r="S586" s="30"/>
      <c r="T586" s="6" t="s">
        <v>94</v>
      </c>
      <c r="U586" s="6" t="s">
        <v>95</v>
      </c>
      <c r="V586" s="10">
        <v>42825</v>
      </c>
      <c r="W586" s="6" t="s">
        <v>96</v>
      </c>
      <c r="X586">
        <v>2017</v>
      </c>
      <c r="Y586" s="10">
        <v>42825</v>
      </c>
      <c r="Z586" s="16" t="s">
        <v>1714</v>
      </c>
    </row>
    <row r="587" spans="1:26" x14ac:dyDescent="0.25">
      <c r="A587" s="5" t="s">
        <v>85</v>
      </c>
      <c r="B587" s="6" t="s">
        <v>86</v>
      </c>
      <c r="C587" t="s">
        <v>69</v>
      </c>
      <c r="D587" t="s">
        <v>75</v>
      </c>
      <c r="E587" s="7">
        <v>43084</v>
      </c>
      <c r="F587" s="7">
        <v>42766</v>
      </c>
      <c r="G587" s="8">
        <v>6</v>
      </c>
      <c r="H587" s="9" t="s">
        <v>1705</v>
      </c>
      <c r="I587" s="10">
        <v>42760</v>
      </c>
      <c r="J587" s="6" t="s">
        <v>84</v>
      </c>
      <c r="K587" s="11" t="s">
        <v>1789</v>
      </c>
      <c r="L587" s="11" t="s">
        <v>89</v>
      </c>
      <c r="M587" s="17" t="s">
        <v>1790</v>
      </c>
      <c r="N587" s="31" t="s">
        <v>1791</v>
      </c>
      <c r="O587" s="29" t="s">
        <v>1760</v>
      </c>
      <c r="P587" s="14"/>
      <c r="Q587" s="30" t="s">
        <v>1713</v>
      </c>
      <c r="R587" s="14">
        <v>42886</v>
      </c>
      <c r="S587" s="30"/>
      <c r="T587" s="6" t="s">
        <v>94</v>
      </c>
      <c r="U587" s="6" t="s">
        <v>95</v>
      </c>
      <c r="V587" s="10">
        <v>42825</v>
      </c>
      <c r="W587" s="6" t="s">
        <v>96</v>
      </c>
      <c r="X587">
        <v>2017</v>
      </c>
      <c r="Y587" s="10">
        <v>42825</v>
      </c>
      <c r="Z587" s="16" t="s">
        <v>1714</v>
      </c>
    </row>
    <row r="588" spans="1:26" x14ac:dyDescent="0.25">
      <c r="A588" s="5" t="s">
        <v>85</v>
      </c>
      <c r="B588" s="6" t="s">
        <v>86</v>
      </c>
      <c r="C588" t="s">
        <v>69</v>
      </c>
      <c r="D588" t="s">
        <v>75</v>
      </c>
      <c r="E588" s="7">
        <v>43084</v>
      </c>
      <c r="F588" s="7">
        <v>42766</v>
      </c>
      <c r="G588" s="8">
        <v>6</v>
      </c>
      <c r="H588" s="9" t="s">
        <v>1705</v>
      </c>
      <c r="I588" s="10">
        <v>42760</v>
      </c>
      <c r="J588" s="6" t="s">
        <v>84</v>
      </c>
      <c r="K588" s="11" t="s">
        <v>1792</v>
      </c>
      <c r="L588" s="11" t="s">
        <v>89</v>
      </c>
      <c r="M588" s="17" t="s">
        <v>1779</v>
      </c>
      <c r="N588" s="31" t="s">
        <v>1793</v>
      </c>
      <c r="O588" s="29" t="s">
        <v>1794</v>
      </c>
      <c r="P588" s="14"/>
      <c r="Q588" s="30" t="s">
        <v>93</v>
      </c>
      <c r="R588" s="14"/>
      <c r="S588" s="34"/>
      <c r="T588" s="6" t="s">
        <v>94</v>
      </c>
      <c r="U588" s="6" t="s">
        <v>95</v>
      </c>
      <c r="V588" s="10">
        <v>42825</v>
      </c>
      <c r="W588" s="6" t="s">
        <v>96</v>
      </c>
      <c r="X588">
        <v>2017</v>
      </c>
      <c r="Y588" s="10">
        <v>42825</v>
      </c>
      <c r="Z588" s="16" t="s">
        <v>1695</v>
      </c>
    </row>
    <row r="589" spans="1:26" x14ac:dyDescent="0.25">
      <c r="A589" s="5" t="s">
        <v>85</v>
      </c>
      <c r="B589" s="6" t="s">
        <v>86</v>
      </c>
      <c r="C589" t="s">
        <v>69</v>
      </c>
      <c r="D589" t="s">
        <v>75</v>
      </c>
      <c r="E589" s="7">
        <v>43084</v>
      </c>
      <c r="F589" s="7">
        <v>42766</v>
      </c>
      <c r="G589" s="8">
        <v>6</v>
      </c>
      <c r="H589" s="9" t="s">
        <v>1705</v>
      </c>
      <c r="I589" s="10">
        <v>42760</v>
      </c>
      <c r="J589" s="6" t="s">
        <v>84</v>
      </c>
      <c r="K589" s="11" t="s">
        <v>1795</v>
      </c>
      <c r="L589" s="11" t="s">
        <v>89</v>
      </c>
      <c r="M589" s="17" t="s">
        <v>1796</v>
      </c>
      <c r="N589" s="31" t="s">
        <v>1797</v>
      </c>
      <c r="O589" s="29" t="s">
        <v>1712</v>
      </c>
      <c r="P589" s="14"/>
      <c r="Q589" s="30" t="s">
        <v>1713</v>
      </c>
      <c r="R589" s="14">
        <v>42886</v>
      </c>
      <c r="S589" s="30"/>
      <c r="T589" s="6" t="s">
        <v>94</v>
      </c>
      <c r="U589" s="6" t="s">
        <v>95</v>
      </c>
      <c r="V589" s="10">
        <v>42825</v>
      </c>
      <c r="W589" s="6" t="s">
        <v>96</v>
      </c>
      <c r="X589">
        <v>2017</v>
      </c>
      <c r="Y589" s="10">
        <v>42825</v>
      </c>
      <c r="Z589" s="16" t="s">
        <v>1714</v>
      </c>
    </row>
    <row r="590" spans="1:26" x14ac:dyDescent="0.25">
      <c r="A590" s="5" t="s">
        <v>85</v>
      </c>
      <c r="B590" s="6" t="s">
        <v>86</v>
      </c>
      <c r="C590" t="s">
        <v>69</v>
      </c>
      <c r="D590" t="s">
        <v>75</v>
      </c>
      <c r="E590" s="7">
        <v>43084</v>
      </c>
      <c r="F590" s="7">
        <v>42766</v>
      </c>
      <c r="G590" s="8">
        <v>6</v>
      </c>
      <c r="H590" s="9" t="s">
        <v>1705</v>
      </c>
      <c r="I590" s="10">
        <v>42760</v>
      </c>
      <c r="J590" s="6" t="s">
        <v>84</v>
      </c>
      <c r="K590" s="11" t="s">
        <v>1798</v>
      </c>
      <c r="L590" s="11" t="s">
        <v>89</v>
      </c>
      <c r="M590" s="17" t="s">
        <v>1799</v>
      </c>
      <c r="N590" s="31" t="s">
        <v>1800</v>
      </c>
      <c r="O590" s="29" t="s">
        <v>1801</v>
      </c>
      <c r="P590" s="14"/>
      <c r="Q590" s="30" t="s">
        <v>1725</v>
      </c>
      <c r="R590" s="14"/>
      <c r="S590" s="33"/>
      <c r="T590" s="6" t="s">
        <v>94</v>
      </c>
      <c r="U590" s="6" t="s">
        <v>95</v>
      </c>
      <c r="V590" s="10">
        <v>42825</v>
      </c>
      <c r="W590" s="6" t="s">
        <v>96</v>
      </c>
      <c r="X590">
        <v>2017</v>
      </c>
      <c r="Y590" s="10">
        <v>42825</v>
      </c>
      <c r="Z590" s="20" t="s">
        <v>1726</v>
      </c>
    </row>
    <row r="591" spans="1:26" x14ac:dyDescent="0.25">
      <c r="A591" s="5" t="s">
        <v>85</v>
      </c>
      <c r="B591" s="6" t="s">
        <v>86</v>
      </c>
      <c r="C591" t="s">
        <v>69</v>
      </c>
      <c r="D591" t="s">
        <v>75</v>
      </c>
      <c r="E591" s="7">
        <v>43084</v>
      </c>
      <c r="F591" s="7">
        <v>42766</v>
      </c>
      <c r="G591" s="8">
        <v>6</v>
      </c>
      <c r="H591" s="9" t="s">
        <v>1705</v>
      </c>
      <c r="I591" s="10">
        <v>42760</v>
      </c>
      <c r="J591" s="6" t="s">
        <v>84</v>
      </c>
      <c r="K591" s="11" t="s">
        <v>1802</v>
      </c>
      <c r="L591" s="11" t="s">
        <v>89</v>
      </c>
      <c r="M591" s="17" t="s">
        <v>1803</v>
      </c>
      <c r="N591" s="31" t="s">
        <v>1804</v>
      </c>
      <c r="O591" s="29" t="s">
        <v>1805</v>
      </c>
      <c r="P591" s="14"/>
      <c r="Q591" s="30" t="s">
        <v>93</v>
      </c>
      <c r="R591" s="14"/>
      <c r="S591" s="30"/>
      <c r="T591" s="6" t="s">
        <v>94</v>
      </c>
      <c r="U591" s="6" t="s">
        <v>95</v>
      </c>
      <c r="V591" s="10">
        <v>42825</v>
      </c>
      <c r="W591" s="6" t="s">
        <v>96</v>
      </c>
      <c r="X591">
        <v>2017</v>
      </c>
      <c r="Y591" s="10">
        <v>42825</v>
      </c>
      <c r="Z591" s="16" t="s">
        <v>1695</v>
      </c>
    </row>
    <row r="592" spans="1:26" x14ac:dyDescent="0.25">
      <c r="A592" s="5" t="s">
        <v>85</v>
      </c>
      <c r="B592" s="6" t="s">
        <v>86</v>
      </c>
      <c r="C592" t="s">
        <v>69</v>
      </c>
      <c r="D592" t="s">
        <v>75</v>
      </c>
      <c r="E592" s="7">
        <v>43084</v>
      </c>
      <c r="F592" s="7">
        <v>42766</v>
      </c>
      <c r="G592" s="8">
        <v>6</v>
      </c>
      <c r="H592" s="9" t="s">
        <v>1705</v>
      </c>
      <c r="I592" s="10">
        <v>42760</v>
      </c>
      <c r="J592" s="6" t="s">
        <v>84</v>
      </c>
      <c r="K592" s="11" t="s">
        <v>1806</v>
      </c>
      <c r="L592" s="11" t="s">
        <v>89</v>
      </c>
      <c r="M592" s="17" t="s">
        <v>1807</v>
      </c>
      <c r="N592" s="31" t="s">
        <v>1808</v>
      </c>
      <c r="O592" s="29" t="s">
        <v>1809</v>
      </c>
      <c r="P592" s="14"/>
      <c r="Q592" s="30" t="s">
        <v>1713</v>
      </c>
      <c r="R592" s="14">
        <v>42886</v>
      </c>
      <c r="S592" s="30"/>
      <c r="T592" s="6" t="s">
        <v>94</v>
      </c>
      <c r="U592" s="6" t="s">
        <v>95</v>
      </c>
      <c r="V592" s="10">
        <v>42825</v>
      </c>
      <c r="W592" s="6" t="s">
        <v>96</v>
      </c>
      <c r="X592">
        <v>2017</v>
      </c>
      <c r="Y592" s="10">
        <v>42825</v>
      </c>
      <c r="Z592" s="16" t="s">
        <v>1714</v>
      </c>
    </row>
    <row r="593" spans="1:26" x14ac:dyDescent="0.25">
      <c r="A593" s="5" t="s">
        <v>85</v>
      </c>
      <c r="B593" s="6" t="s">
        <v>86</v>
      </c>
      <c r="C593" t="s">
        <v>69</v>
      </c>
      <c r="D593" t="s">
        <v>75</v>
      </c>
      <c r="E593" s="7">
        <v>43084</v>
      </c>
      <c r="F593" s="7">
        <v>42766</v>
      </c>
      <c r="G593" s="8">
        <v>6</v>
      </c>
      <c r="H593" s="9" t="s">
        <v>1705</v>
      </c>
      <c r="I593" s="10">
        <v>42760</v>
      </c>
      <c r="J593" s="6" t="s">
        <v>84</v>
      </c>
      <c r="K593" s="11" t="s">
        <v>1810</v>
      </c>
      <c r="L593" s="11" t="s">
        <v>89</v>
      </c>
      <c r="M593" s="17" t="s">
        <v>1811</v>
      </c>
      <c r="N593" s="31" t="s">
        <v>1812</v>
      </c>
      <c r="O593" s="29" t="s">
        <v>1749</v>
      </c>
      <c r="P593" s="14"/>
      <c r="Q593" s="30" t="s">
        <v>131</v>
      </c>
      <c r="R593" s="14">
        <v>42830</v>
      </c>
      <c r="S593" s="30" t="s">
        <v>1813</v>
      </c>
      <c r="T593" s="6" t="s">
        <v>94</v>
      </c>
      <c r="U593" s="6" t="s">
        <v>95</v>
      </c>
      <c r="V593" s="10">
        <v>42825</v>
      </c>
      <c r="W593" s="6" t="s">
        <v>96</v>
      </c>
      <c r="X593">
        <v>2017</v>
      </c>
      <c r="Y593" s="10">
        <v>42825</v>
      </c>
      <c r="Z593" s="16" t="s">
        <v>261</v>
      </c>
    </row>
    <row r="594" spans="1:26" x14ac:dyDescent="0.25">
      <c r="A594" s="5" t="s">
        <v>85</v>
      </c>
      <c r="B594" s="6" t="s">
        <v>86</v>
      </c>
      <c r="C594" t="s">
        <v>69</v>
      </c>
      <c r="D594" t="s">
        <v>75</v>
      </c>
      <c r="E594" s="7">
        <v>43084</v>
      </c>
      <c r="F594" s="7">
        <v>42766</v>
      </c>
      <c r="G594" s="8">
        <v>6</v>
      </c>
      <c r="H594" s="9" t="s">
        <v>1705</v>
      </c>
      <c r="I594" s="10">
        <v>42760</v>
      </c>
      <c r="J594" s="6" t="s">
        <v>84</v>
      </c>
      <c r="K594" s="11" t="s">
        <v>1814</v>
      </c>
      <c r="L594" s="11" t="s">
        <v>89</v>
      </c>
      <c r="M594" s="17" t="s">
        <v>1815</v>
      </c>
      <c r="N594" s="31" t="s">
        <v>1816</v>
      </c>
      <c r="O594" s="29" t="s">
        <v>1817</v>
      </c>
      <c r="P594" s="14"/>
      <c r="Q594" s="30" t="s">
        <v>93</v>
      </c>
      <c r="R594" s="14"/>
      <c r="S594" s="30"/>
      <c r="T594" s="6" t="s">
        <v>94</v>
      </c>
      <c r="U594" s="6" t="s">
        <v>95</v>
      </c>
      <c r="V594" s="10">
        <v>42825</v>
      </c>
      <c r="W594" s="6" t="s">
        <v>96</v>
      </c>
      <c r="X594">
        <v>2017</v>
      </c>
      <c r="Y594" s="10">
        <v>42825</v>
      </c>
      <c r="Z594" s="16" t="s">
        <v>1695</v>
      </c>
    </row>
    <row r="595" spans="1:26" x14ac:dyDescent="0.25">
      <c r="A595" s="5" t="s">
        <v>85</v>
      </c>
      <c r="B595" s="6" t="s">
        <v>86</v>
      </c>
      <c r="C595" t="s">
        <v>69</v>
      </c>
      <c r="D595" t="s">
        <v>75</v>
      </c>
      <c r="E595" s="7">
        <v>43084</v>
      </c>
      <c r="F595" s="7">
        <v>42766</v>
      </c>
      <c r="G595" s="8">
        <v>6</v>
      </c>
      <c r="H595" s="9" t="s">
        <v>1818</v>
      </c>
      <c r="I595" s="10">
        <v>42760</v>
      </c>
      <c r="J595" s="6" t="s">
        <v>84</v>
      </c>
      <c r="K595" s="11" t="s">
        <v>1819</v>
      </c>
      <c r="L595" s="11" t="s">
        <v>89</v>
      </c>
      <c r="M595" s="17" t="s">
        <v>1820</v>
      </c>
      <c r="N595" s="31" t="s">
        <v>1821</v>
      </c>
      <c r="O595" s="29" t="s">
        <v>1712</v>
      </c>
      <c r="P595" s="14"/>
      <c r="Q595" s="30" t="s">
        <v>1713</v>
      </c>
      <c r="R595" s="14">
        <v>42886</v>
      </c>
      <c r="S595" s="30"/>
      <c r="T595" s="6" t="s">
        <v>94</v>
      </c>
      <c r="U595" s="6" t="s">
        <v>95</v>
      </c>
      <c r="V595" s="10">
        <v>42825</v>
      </c>
      <c r="W595" s="6" t="s">
        <v>96</v>
      </c>
      <c r="X595">
        <v>2017</v>
      </c>
      <c r="Y595" s="10">
        <v>42825</v>
      </c>
      <c r="Z595" s="16" t="s">
        <v>1714</v>
      </c>
    </row>
    <row r="596" spans="1:26" x14ac:dyDescent="0.25">
      <c r="A596" s="5" t="s">
        <v>85</v>
      </c>
      <c r="B596" s="6" t="s">
        <v>86</v>
      </c>
      <c r="C596" t="s">
        <v>69</v>
      </c>
      <c r="D596" t="s">
        <v>75</v>
      </c>
      <c r="E596" s="7">
        <v>43084</v>
      </c>
      <c r="F596" s="7">
        <v>42766</v>
      </c>
      <c r="G596" s="8">
        <v>6</v>
      </c>
      <c r="H596" s="9" t="s">
        <v>1818</v>
      </c>
      <c r="I596" s="10">
        <v>42760</v>
      </c>
      <c r="J596" s="6" t="s">
        <v>84</v>
      </c>
      <c r="K596" s="11" t="s">
        <v>1822</v>
      </c>
      <c r="L596" s="11" t="s">
        <v>89</v>
      </c>
      <c r="M596" s="17" t="s">
        <v>1807</v>
      </c>
      <c r="N596" s="31" t="s">
        <v>1823</v>
      </c>
      <c r="O596" s="29" t="s">
        <v>1745</v>
      </c>
      <c r="P596" s="14"/>
      <c r="Q596" s="30" t="s">
        <v>1713</v>
      </c>
      <c r="R596" s="14">
        <v>42886</v>
      </c>
      <c r="S596" s="30"/>
      <c r="T596" s="6" t="s">
        <v>94</v>
      </c>
      <c r="U596" s="6" t="s">
        <v>95</v>
      </c>
      <c r="V596" s="10">
        <v>42825</v>
      </c>
      <c r="W596" s="6" t="s">
        <v>96</v>
      </c>
      <c r="X596">
        <v>2017</v>
      </c>
      <c r="Y596" s="10">
        <v>42825</v>
      </c>
      <c r="Z596" s="16" t="s">
        <v>1714</v>
      </c>
    </row>
    <row r="597" spans="1:26" x14ac:dyDescent="0.25">
      <c r="A597" s="5" t="s">
        <v>85</v>
      </c>
      <c r="B597" s="6" t="s">
        <v>86</v>
      </c>
      <c r="C597" t="s">
        <v>69</v>
      </c>
      <c r="D597" t="s">
        <v>75</v>
      </c>
      <c r="E597" s="7">
        <v>43084</v>
      </c>
      <c r="F597" s="7">
        <v>42766</v>
      </c>
      <c r="G597" s="8">
        <v>6</v>
      </c>
      <c r="H597" s="9" t="s">
        <v>1818</v>
      </c>
      <c r="I597" s="10">
        <v>42760</v>
      </c>
      <c r="J597" s="6" t="s">
        <v>84</v>
      </c>
      <c r="K597" s="11" t="s">
        <v>1824</v>
      </c>
      <c r="L597" s="11" t="s">
        <v>89</v>
      </c>
      <c r="M597" s="17" t="s">
        <v>1825</v>
      </c>
      <c r="N597" s="31" t="s">
        <v>1826</v>
      </c>
      <c r="O597" s="29" t="s">
        <v>1827</v>
      </c>
      <c r="P597" s="14"/>
      <c r="Q597" s="30" t="s">
        <v>131</v>
      </c>
      <c r="R597" s="14">
        <v>42830</v>
      </c>
      <c r="S597" s="33" t="s">
        <v>1828</v>
      </c>
      <c r="T597" s="6" t="s">
        <v>94</v>
      </c>
      <c r="U597" s="6" t="s">
        <v>95</v>
      </c>
      <c r="V597" s="10">
        <v>42825</v>
      </c>
      <c r="W597" s="6" t="s">
        <v>96</v>
      </c>
      <c r="X597">
        <v>2017</v>
      </c>
      <c r="Y597" s="10">
        <v>42825</v>
      </c>
      <c r="Z597" s="16" t="s">
        <v>261</v>
      </c>
    </row>
    <row r="598" spans="1:26" x14ac:dyDescent="0.25">
      <c r="A598" s="5" t="s">
        <v>85</v>
      </c>
      <c r="B598" s="6" t="s">
        <v>86</v>
      </c>
      <c r="C598" t="s">
        <v>69</v>
      </c>
      <c r="D598" t="s">
        <v>75</v>
      </c>
      <c r="E598" s="7">
        <v>43084</v>
      </c>
      <c r="F598" s="7">
        <v>42766</v>
      </c>
      <c r="G598" s="8">
        <v>6</v>
      </c>
      <c r="H598" s="9" t="s">
        <v>1818</v>
      </c>
      <c r="I598" s="10">
        <v>42760</v>
      </c>
      <c r="J598" s="6" t="s">
        <v>84</v>
      </c>
      <c r="K598" s="11" t="s">
        <v>1829</v>
      </c>
      <c r="L598" s="11" t="s">
        <v>89</v>
      </c>
      <c r="M598" s="17" t="s">
        <v>1820</v>
      </c>
      <c r="N598" s="31" t="s">
        <v>1830</v>
      </c>
      <c r="O598" s="29" t="s">
        <v>1712</v>
      </c>
      <c r="P598" s="14"/>
      <c r="Q598" s="30" t="s">
        <v>1713</v>
      </c>
      <c r="R598" s="14">
        <v>42886</v>
      </c>
      <c r="S598" s="30"/>
      <c r="T598" s="6" t="s">
        <v>94</v>
      </c>
      <c r="U598" s="6" t="s">
        <v>95</v>
      </c>
      <c r="V598" s="10">
        <v>42825</v>
      </c>
      <c r="W598" s="6" t="s">
        <v>96</v>
      </c>
      <c r="X598">
        <v>2017</v>
      </c>
      <c r="Y598" s="10">
        <v>42825</v>
      </c>
      <c r="Z598" s="16" t="s">
        <v>1714</v>
      </c>
    </row>
    <row r="599" spans="1:26" x14ac:dyDescent="0.25">
      <c r="A599" s="5" t="s">
        <v>85</v>
      </c>
      <c r="B599" s="6" t="s">
        <v>86</v>
      </c>
      <c r="C599" t="s">
        <v>69</v>
      </c>
      <c r="D599" t="s">
        <v>75</v>
      </c>
      <c r="E599" s="7">
        <v>43084</v>
      </c>
      <c r="F599" s="7">
        <v>42766</v>
      </c>
      <c r="G599" s="8">
        <v>6</v>
      </c>
      <c r="H599" s="9" t="s">
        <v>1818</v>
      </c>
      <c r="I599" s="10">
        <v>42760</v>
      </c>
      <c r="J599" s="6" t="s">
        <v>84</v>
      </c>
      <c r="K599" s="11" t="s">
        <v>1831</v>
      </c>
      <c r="L599" s="11" t="s">
        <v>89</v>
      </c>
      <c r="M599" s="17" t="s">
        <v>1832</v>
      </c>
      <c r="N599" s="31" t="s">
        <v>1833</v>
      </c>
      <c r="O599" s="29" t="s">
        <v>1768</v>
      </c>
      <c r="P599" s="14"/>
      <c r="Q599" s="30" t="s">
        <v>1713</v>
      </c>
      <c r="R599" s="14">
        <v>42886</v>
      </c>
      <c r="S599" s="30"/>
      <c r="T599" s="6" t="s">
        <v>94</v>
      </c>
      <c r="U599" s="6" t="s">
        <v>95</v>
      </c>
      <c r="V599" s="10">
        <v>42825</v>
      </c>
      <c r="W599" s="6" t="s">
        <v>96</v>
      </c>
      <c r="X599">
        <v>2017</v>
      </c>
      <c r="Y599" s="10">
        <v>42825</v>
      </c>
      <c r="Z599" s="16" t="s">
        <v>1714</v>
      </c>
    </row>
    <row r="600" spans="1:26" x14ac:dyDescent="0.25">
      <c r="A600" s="5" t="s">
        <v>85</v>
      </c>
      <c r="B600" s="6" t="s">
        <v>86</v>
      </c>
      <c r="C600" t="s">
        <v>69</v>
      </c>
      <c r="D600" t="s">
        <v>75</v>
      </c>
      <c r="E600" s="7">
        <v>43084</v>
      </c>
      <c r="F600" s="7">
        <v>42766</v>
      </c>
      <c r="G600" s="8">
        <v>6</v>
      </c>
      <c r="H600" s="9" t="s">
        <v>1818</v>
      </c>
      <c r="I600" s="10">
        <v>42760</v>
      </c>
      <c r="J600" s="6" t="s">
        <v>84</v>
      </c>
      <c r="K600" s="11" t="s">
        <v>1834</v>
      </c>
      <c r="L600" s="11" t="s">
        <v>89</v>
      </c>
      <c r="M600" s="17" t="s">
        <v>1835</v>
      </c>
      <c r="N600" s="31" t="s">
        <v>1836</v>
      </c>
      <c r="O600" s="29" t="s">
        <v>1837</v>
      </c>
      <c r="P600" s="14"/>
      <c r="Q600" s="30" t="s">
        <v>131</v>
      </c>
      <c r="R600" s="14">
        <v>42830</v>
      </c>
      <c r="S600" s="33" t="s">
        <v>1838</v>
      </c>
      <c r="T600" s="6" t="s">
        <v>94</v>
      </c>
      <c r="U600" s="6" t="s">
        <v>95</v>
      </c>
      <c r="V600" s="10">
        <v>42825</v>
      </c>
      <c r="W600" s="6" t="s">
        <v>96</v>
      </c>
      <c r="X600">
        <v>2017</v>
      </c>
      <c r="Y600" s="10">
        <v>42825</v>
      </c>
      <c r="Z600" s="16" t="s">
        <v>261</v>
      </c>
    </row>
    <row r="601" spans="1:26" x14ac:dyDescent="0.25">
      <c r="A601" s="5" t="s">
        <v>85</v>
      </c>
      <c r="B601" s="6" t="s">
        <v>86</v>
      </c>
      <c r="C601" t="s">
        <v>69</v>
      </c>
      <c r="D601" t="s">
        <v>75</v>
      </c>
      <c r="E601" s="7">
        <v>43084</v>
      </c>
      <c r="F601" s="7">
        <v>42766</v>
      </c>
      <c r="G601" s="8">
        <v>6</v>
      </c>
      <c r="H601" s="9" t="s">
        <v>1818</v>
      </c>
      <c r="I601" s="10">
        <v>42760</v>
      </c>
      <c r="J601" s="6" t="s">
        <v>84</v>
      </c>
      <c r="K601" s="11" t="s">
        <v>1839</v>
      </c>
      <c r="L601" s="11" t="s">
        <v>89</v>
      </c>
      <c r="M601" s="17" t="s">
        <v>1840</v>
      </c>
      <c r="N601" s="31" t="s">
        <v>1841</v>
      </c>
      <c r="O601" s="29" t="s">
        <v>1837</v>
      </c>
      <c r="P601" s="14"/>
      <c r="Q601" s="30" t="s">
        <v>93</v>
      </c>
      <c r="R601" s="14"/>
      <c r="S601" s="32"/>
      <c r="T601" s="6" t="s">
        <v>94</v>
      </c>
      <c r="U601" s="6" t="s">
        <v>95</v>
      </c>
      <c r="V601" s="10">
        <v>42825</v>
      </c>
      <c r="W601" s="6" t="s">
        <v>96</v>
      </c>
      <c r="X601">
        <v>2017</v>
      </c>
      <c r="Y601" s="10">
        <v>42825</v>
      </c>
      <c r="Z601" s="20" t="s">
        <v>1726</v>
      </c>
    </row>
    <row r="602" spans="1:26" x14ac:dyDescent="0.25">
      <c r="A602" s="5" t="s">
        <v>85</v>
      </c>
      <c r="B602" s="6" t="s">
        <v>86</v>
      </c>
      <c r="C602" t="s">
        <v>69</v>
      </c>
      <c r="D602" t="s">
        <v>75</v>
      </c>
      <c r="E602" s="7">
        <v>43084</v>
      </c>
      <c r="F602" s="7">
        <v>42766</v>
      </c>
      <c r="G602" s="8">
        <v>6</v>
      </c>
      <c r="H602" s="9" t="s">
        <v>1818</v>
      </c>
      <c r="I602" s="10">
        <v>42760</v>
      </c>
      <c r="J602" s="6" t="s">
        <v>84</v>
      </c>
      <c r="K602" s="11" t="s">
        <v>1842</v>
      </c>
      <c r="L602" s="11" t="s">
        <v>89</v>
      </c>
      <c r="M602" s="17" t="s">
        <v>1843</v>
      </c>
      <c r="N602" s="31" t="s">
        <v>1844</v>
      </c>
      <c r="O602" s="29" t="s">
        <v>1768</v>
      </c>
      <c r="P602" s="14"/>
      <c r="Q602" s="30" t="s">
        <v>1713</v>
      </c>
      <c r="R602" s="14">
        <v>42886</v>
      </c>
      <c r="S602" s="30"/>
      <c r="T602" s="6" t="s">
        <v>94</v>
      </c>
      <c r="U602" s="6" t="s">
        <v>95</v>
      </c>
      <c r="V602" s="10">
        <v>42825</v>
      </c>
      <c r="W602" s="6" t="s">
        <v>96</v>
      </c>
      <c r="X602">
        <v>2017</v>
      </c>
      <c r="Y602" s="10">
        <v>42825</v>
      </c>
      <c r="Z602" s="16" t="s">
        <v>1714</v>
      </c>
    </row>
    <row r="603" spans="1:26" x14ac:dyDescent="0.25">
      <c r="A603" s="5" t="s">
        <v>85</v>
      </c>
      <c r="B603" s="6" t="s">
        <v>86</v>
      </c>
      <c r="C603" t="s">
        <v>69</v>
      </c>
      <c r="D603" t="s">
        <v>75</v>
      </c>
      <c r="E603" s="7">
        <v>43084</v>
      </c>
      <c r="F603" s="7">
        <v>42766</v>
      </c>
      <c r="G603" s="8">
        <v>6</v>
      </c>
      <c r="H603" s="9" t="s">
        <v>1818</v>
      </c>
      <c r="I603" s="10">
        <v>42760</v>
      </c>
      <c r="J603" s="6" t="s">
        <v>84</v>
      </c>
      <c r="K603" s="11" t="s">
        <v>1845</v>
      </c>
      <c r="L603" s="11" t="s">
        <v>89</v>
      </c>
      <c r="M603" s="17" t="s">
        <v>1846</v>
      </c>
      <c r="N603" s="31" t="s">
        <v>1847</v>
      </c>
      <c r="O603" s="29" t="s">
        <v>1745</v>
      </c>
      <c r="P603" s="14"/>
      <c r="Q603" s="30" t="s">
        <v>1713</v>
      </c>
      <c r="R603" s="14">
        <v>42886</v>
      </c>
      <c r="S603" s="30"/>
      <c r="T603" s="6" t="s">
        <v>94</v>
      </c>
      <c r="U603" s="6" t="s">
        <v>95</v>
      </c>
      <c r="V603" s="10">
        <v>42825</v>
      </c>
      <c r="W603" s="6" t="s">
        <v>96</v>
      </c>
      <c r="X603">
        <v>2017</v>
      </c>
      <c r="Y603" s="10">
        <v>42825</v>
      </c>
      <c r="Z603" s="16" t="s">
        <v>1714</v>
      </c>
    </row>
    <row r="604" spans="1:26" x14ac:dyDescent="0.25">
      <c r="A604" s="5" t="s">
        <v>85</v>
      </c>
      <c r="B604" s="6" t="s">
        <v>86</v>
      </c>
      <c r="C604" t="s">
        <v>69</v>
      </c>
      <c r="D604" t="s">
        <v>75</v>
      </c>
      <c r="E604" s="7">
        <v>43084</v>
      </c>
      <c r="F604" s="7">
        <v>42766</v>
      </c>
      <c r="G604" s="8">
        <v>6</v>
      </c>
      <c r="H604" s="9" t="s">
        <v>1818</v>
      </c>
      <c r="I604" s="10">
        <v>42760</v>
      </c>
      <c r="J604" s="6" t="s">
        <v>84</v>
      </c>
      <c r="K604" s="11" t="s">
        <v>1848</v>
      </c>
      <c r="L604" s="11" t="s">
        <v>89</v>
      </c>
      <c r="M604" s="17" t="s">
        <v>1703</v>
      </c>
      <c r="N604" s="31" t="s">
        <v>1849</v>
      </c>
      <c r="O604" s="29" t="s">
        <v>1712</v>
      </c>
      <c r="P604" s="14"/>
      <c r="Q604" s="30" t="s">
        <v>1713</v>
      </c>
      <c r="R604" s="14">
        <v>42886</v>
      </c>
      <c r="S604" s="30"/>
      <c r="T604" s="6" t="s">
        <v>94</v>
      </c>
      <c r="U604" s="6" t="s">
        <v>95</v>
      </c>
      <c r="V604" s="10">
        <v>42825</v>
      </c>
      <c r="W604" s="6" t="s">
        <v>96</v>
      </c>
      <c r="X604">
        <v>2017</v>
      </c>
      <c r="Y604" s="10">
        <v>42825</v>
      </c>
      <c r="Z604" s="16" t="s">
        <v>1714</v>
      </c>
    </row>
    <row r="605" spans="1:26" x14ac:dyDescent="0.25">
      <c r="A605" s="5" t="s">
        <v>85</v>
      </c>
      <c r="B605" s="6" t="s">
        <v>86</v>
      </c>
      <c r="C605" t="s">
        <v>69</v>
      </c>
      <c r="D605" t="s">
        <v>75</v>
      </c>
      <c r="E605" s="7">
        <v>43084</v>
      </c>
      <c r="F605" s="7">
        <v>42766</v>
      </c>
      <c r="G605" s="8">
        <v>6</v>
      </c>
      <c r="H605" s="9" t="s">
        <v>1818</v>
      </c>
      <c r="I605" s="10">
        <v>42760</v>
      </c>
      <c r="J605" s="6" t="s">
        <v>84</v>
      </c>
      <c r="K605" s="11" t="s">
        <v>1850</v>
      </c>
      <c r="L605" s="11" t="s">
        <v>89</v>
      </c>
      <c r="M605" s="18" t="s">
        <v>128</v>
      </c>
      <c r="N605" s="31" t="s">
        <v>1851</v>
      </c>
      <c r="O605" s="35" t="s">
        <v>128</v>
      </c>
      <c r="P605" s="14"/>
      <c r="Q605" s="30" t="s">
        <v>93</v>
      </c>
      <c r="R605" s="14"/>
      <c r="S605" s="30"/>
      <c r="T605" s="6" t="s">
        <v>94</v>
      </c>
      <c r="U605" s="6" t="s">
        <v>95</v>
      </c>
      <c r="V605" s="10">
        <v>42825</v>
      </c>
      <c r="W605" s="6" t="s">
        <v>96</v>
      </c>
      <c r="X605">
        <v>2017</v>
      </c>
      <c r="Y605" s="10">
        <v>42825</v>
      </c>
      <c r="Z605" s="16" t="s">
        <v>1852</v>
      </c>
    </row>
    <row r="606" spans="1:26" x14ac:dyDescent="0.25">
      <c r="A606" s="5" t="s">
        <v>85</v>
      </c>
      <c r="B606" s="6" t="s">
        <v>86</v>
      </c>
      <c r="C606" t="s">
        <v>69</v>
      </c>
      <c r="D606" t="s">
        <v>75</v>
      </c>
      <c r="E606" s="7">
        <v>43084</v>
      </c>
      <c r="F606" s="7">
        <v>42766</v>
      </c>
      <c r="G606" s="8">
        <v>6</v>
      </c>
      <c r="H606" s="9" t="s">
        <v>1818</v>
      </c>
      <c r="I606" s="10">
        <v>42760</v>
      </c>
      <c r="J606" s="6" t="s">
        <v>84</v>
      </c>
      <c r="K606" s="11" t="s">
        <v>1853</v>
      </c>
      <c r="L606" s="11" t="s">
        <v>89</v>
      </c>
      <c r="M606" s="17" t="s">
        <v>1832</v>
      </c>
      <c r="N606" s="31" t="s">
        <v>1854</v>
      </c>
      <c r="O606" s="29" t="s">
        <v>1855</v>
      </c>
      <c r="P606" s="14"/>
      <c r="Q606" s="30" t="s">
        <v>93</v>
      </c>
      <c r="R606" s="14"/>
      <c r="S606" s="30"/>
      <c r="T606" s="6" t="s">
        <v>94</v>
      </c>
      <c r="U606" s="6" t="s">
        <v>95</v>
      </c>
      <c r="V606" s="10">
        <v>42825</v>
      </c>
      <c r="W606" s="6" t="s">
        <v>96</v>
      </c>
      <c r="X606">
        <v>2017</v>
      </c>
      <c r="Y606" s="10">
        <v>42825</v>
      </c>
      <c r="Z606" s="16" t="s">
        <v>1695</v>
      </c>
    </row>
    <row r="607" spans="1:26" x14ac:dyDescent="0.25">
      <c r="A607" s="5" t="s">
        <v>85</v>
      </c>
      <c r="B607" s="6" t="s">
        <v>86</v>
      </c>
      <c r="C607" t="s">
        <v>69</v>
      </c>
      <c r="D607" t="s">
        <v>75</v>
      </c>
      <c r="E607" s="7">
        <v>43084</v>
      </c>
      <c r="F607" s="7">
        <v>42766</v>
      </c>
      <c r="G607" s="8">
        <v>6</v>
      </c>
      <c r="H607" s="9" t="s">
        <v>1818</v>
      </c>
      <c r="I607" s="10">
        <v>42760</v>
      </c>
      <c r="J607" s="6" t="s">
        <v>84</v>
      </c>
      <c r="K607" s="11" t="s">
        <v>1856</v>
      </c>
      <c r="L607" s="11" t="s">
        <v>89</v>
      </c>
      <c r="M607" s="17" t="s">
        <v>1846</v>
      </c>
      <c r="N607" s="31" t="s">
        <v>1857</v>
      </c>
      <c r="O607" s="29" t="s">
        <v>1760</v>
      </c>
      <c r="P607" s="14"/>
      <c r="Q607" s="30" t="s">
        <v>131</v>
      </c>
      <c r="R607" s="14">
        <v>42853</v>
      </c>
      <c r="S607" s="33" t="s">
        <v>1858</v>
      </c>
      <c r="T607" s="6" t="s">
        <v>94</v>
      </c>
      <c r="U607" s="6" t="s">
        <v>95</v>
      </c>
      <c r="V607" s="10">
        <v>42825</v>
      </c>
      <c r="W607" s="6" t="s">
        <v>96</v>
      </c>
      <c r="X607">
        <v>2017</v>
      </c>
      <c r="Y607" s="10">
        <v>42825</v>
      </c>
      <c r="Z607" s="16" t="s">
        <v>261</v>
      </c>
    </row>
    <row r="608" spans="1:26" x14ac:dyDescent="0.25">
      <c r="A608" s="5" t="s">
        <v>85</v>
      </c>
      <c r="B608" s="6" t="s">
        <v>86</v>
      </c>
      <c r="C608" t="s">
        <v>69</v>
      </c>
      <c r="D608" t="s">
        <v>75</v>
      </c>
      <c r="E608" s="7">
        <v>43084</v>
      </c>
      <c r="F608" s="7">
        <v>42766</v>
      </c>
      <c r="G608" s="8">
        <v>6</v>
      </c>
      <c r="H608" s="9" t="s">
        <v>1818</v>
      </c>
      <c r="I608" s="10">
        <v>42760</v>
      </c>
      <c r="J608" s="6" t="s">
        <v>84</v>
      </c>
      <c r="K608" s="11" t="s">
        <v>1859</v>
      </c>
      <c r="L608" s="11" t="s">
        <v>89</v>
      </c>
      <c r="M608" s="17" t="s">
        <v>1860</v>
      </c>
      <c r="N608" s="31" t="s">
        <v>1861</v>
      </c>
      <c r="O608" s="29" t="s">
        <v>1760</v>
      </c>
      <c r="P608" s="14"/>
      <c r="Q608" s="30" t="s">
        <v>1713</v>
      </c>
      <c r="R608" s="14">
        <v>42886</v>
      </c>
      <c r="S608" s="30"/>
      <c r="T608" s="6" t="s">
        <v>94</v>
      </c>
      <c r="U608" s="6" t="s">
        <v>95</v>
      </c>
      <c r="V608" s="10">
        <v>42825</v>
      </c>
      <c r="W608" s="6" t="s">
        <v>96</v>
      </c>
      <c r="X608">
        <v>2017</v>
      </c>
      <c r="Y608" s="10">
        <v>42825</v>
      </c>
      <c r="Z608" s="16" t="s">
        <v>1714</v>
      </c>
    </row>
    <row r="609" spans="1:26" x14ac:dyDescent="0.25">
      <c r="A609" s="5" t="s">
        <v>85</v>
      </c>
      <c r="B609" s="6" t="s">
        <v>86</v>
      </c>
      <c r="C609" t="s">
        <v>69</v>
      </c>
      <c r="D609" t="s">
        <v>75</v>
      </c>
      <c r="E609" s="7">
        <v>43084</v>
      </c>
      <c r="F609" s="7">
        <v>42766</v>
      </c>
      <c r="G609" s="8">
        <v>6</v>
      </c>
      <c r="H609" s="9" t="s">
        <v>1818</v>
      </c>
      <c r="I609" s="10">
        <v>42760</v>
      </c>
      <c r="J609" s="6" t="s">
        <v>84</v>
      </c>
      <c r="K609" s="11" t="s">
        <v>1862</v>
      </c>
      <c r="L609" s="11" t="s">
        <v>89</v>
      </c>
      <c r="M609" s="17" t="s">
        <v>1803</v>
      </c>
      <c r="N609" s="31" t="s">
        <v>1863</v>
      </c>
      <c r="O609" s="29" t="s">
        <v>1809</v>
      </c>
      <c r="P609" s="14"/>
      <c r="Q609" s="30" t="s">
        <v>1713</v>
      </c>
      <c r="R609" s="14">
        <v>42886</v>
      </c>
      <c r="S609" s="30"/>
      <c r="T609" s="6" t="s">
        <v>94</v>
      </c>
      <c r="U609" s="6" t="s">
        <v>95</v>
      </c>
      <c r="V609" s="10">
        <v>42825</v>
      </c>
      <c r="W609" s="6" t="s">
        <v>96</v>
      </c>
      <c r="X609">
        <v>2017</v>
      </c>
      <c r="Y609" s="10">
        <v>42825</v>
      </c>
      <c r="Z609" s="16" t="s">
        <v>1714</v>
      </c>
    </row>
    <row r="610" spans="1:26" x14ac:dyDescent="0.25">
      <c r="A610" s="5" t="s">
        <v>85</v>
      </c>
      <c r="B610" s="6" t="s">
        <v>86</v>
      </c>
      <c r="C610" t="s">
        <v>69</v>
      </c>
      <c r="D610" t="s">
        <v>75</v>
      </c>
      <c r="E610" s="7">
        <v>43084</v>
      </c>
      <c r="F610" s="7">
        <v>42766</v>
      </c>
      <c r="G610" s="8">
        <v>6</v>
      </c>
      <c r="H610" s="9" t="s">
        <v>1818</v>
      </c>
      <c r="I610" s="10">
        <v>42760</v>
      </c>
      <c r="J610" s="6" t="s">
        <v>84</v>
      </c>
      <c r="K610" s="11" t="s">
        <v>1864</v>
      </c>
      <c r="L610" s="11" t="s">
        <v>89</v>
      </c>
      <c r="M610" s="17" t="s">
        <v>1865</v>
      </c>
      <c r="N610" s="31" t="s">
        <v>1866</v>
      </c>
      <c r="O610" s="29" t="s">
        <v>1745</v>
      </c>
      <c r="P610" s="14"/>
      <c r="Q610" s="30" t="s">
        <v>1713</v>
      </c>
      <c r="R610" s="14">
        <v>42886</v>
      </c>
      <c r="S610" s="30"/>
      <c r="T610" s="6" t="s">
        <v>94</v>
      </c>
      <c r="U610" s="6" t="s">
        <v>95</v>
      </c>
      <c r="V610" s="10">
        <v>42825</v>
      </c>
      <c r="W610" s="6" t="s">
        <v>96</v>
      </c>
      <c r="X610">
        <v>2017</v>
      </c>
      <c r="Y610" s="10">
        <v>42825</v>
      </c>
      <c r="Z610" s="16" t="s">
        <v>1714</v>
      </c>
    </row>
    <row r="611" spans="1:26" x14ac:dyDescent="0.25">
      <c r="A611" s="5" t="s">
        <v>85</v>
      </c>
      <c r="B611" s="6" t="s">
        <v>86</v>
      </c>
      <c r="C611" t="s">
        <v>69</v>
      </c>
      <c r="D611" t="s">
        <v>75</v>
      </c>
      <c r="E611" s="7">
        <v>43084</v>
      </c>
      <c r="F611" s="7">
        <v>42766</v>
      </c>
      <c r="G611" s="8">
        <v>6</v>
      </c>
      <c r="H611" s="9" t="s">
        <v>1818</v>
      </c>
      <c r="I611" s="10">
        <v>42760</v>
      </c>
      <c r="J611" s="6" t="s">
        <v>84</v>
      </c>
      <c r="K611" s="11" t="s">
        <v>1867</v>
      </c>
      <c r="L611" s="11" t="s">
        <v>89</v>
      </c>
      <c r="M611" s="17" t="s">
        <v>1846</v>
      </c>
      <c r="N611" s="31" t="s">
        <v>1868</v>
      </c>
      <c r="O611" s="29" t="s">
        <v>1760</v>
      </c>
      <c r="P611" s="14"/>
      <c r="Q611" s="30" t="s">
        <v>1713</v>
      </c>
      <c r="R611" s="14">
        <v>42886</v>
      </c>
      <c r="S611" s="30"/>
      <c r="T611" s="6" t="s">
        <v>94</v>
      </c>
      <c r="U611" s="6" t="s">
        <v>95</v>
      </c>
      <c r="V611" s="10">
        <v>42825</v>
      </c>
      <c r="W611" s="6" t="s">
        <v>96</v>
      </c>
      <c r="X611">
        <v>2017</v>
      </c>
      <c r="Y611" s="10">
        <v>42825</v>
      </c>
      <c r="Z611" s="16" t="s">
        <v>1714</v>
      </c>
    </row>
    <row r="612" spans="1:26" x14ac:dyDescent="0.25">
      <c r="A612" s="5" t="s">
        <v>85</v>
      </c>
      <c r="B612" s="6" t="s">
        <v>86</v>
      </c>
      <c r="C612" t="s">
        <v>69</v>
      </c>
      <c r="D612" t="s">
        <v>75</v>
      </c>
      <c r="E612" s="7">
        <v>43084</v>
      </c>
      <c r="F612" s="7">
        <v>42766</v>
      </c>
      <c r="G612" s="8">
        <v>6</v>
      </c>
      <c r="H612" s="9" t="s">
        <v>1818</v>
      </c>
      <c r="I612" s="10">
        <v>42760</v>
      </c>
      <c r="J612" s="6" t="s">
        <v>84</v>
      </c>
      <c r="K612" s="11" t="s">
        <v>1869</v>
      </c>
      <c r="L612" s="11" t="s">
        <v>89</v>
      </c>
      <c r="M612" s="17" t="s">
        <v>1870</v>
      </c>
      <c r="N612" s="31" t="s">
        <v>1871</v>
      </c>
      <c r="O612" s="29" t="s">
        <v>1794</v>
      </c>
      <c r="P612" s="14"/>
      <c r="Q612" s="30" t="s">
        <v>131</v>
      </c>
      <c r="R612" s="14">
        <v>42853</v>
      </c>
      <c r="S612" s="33" t="s">
        <v>1872</v>
      </c>
      <c r="T612" s="6" t="s">
        <v>94</v>
      </c>
      <c r="U612" s="6" t="s">
        <v>95</v>
      </c>
      <c r="V612" s="10">
        <v>42825</v>
      </c>
      <c r="W612" s="6" t="s">
        <v>96</v>
      </c>
      <c r="X612">
        <v>2017</v>
      </c>
      <c r="Y612" s="10">
        <v>42825</v>
      </c>
      <c r="Z612" s="16" t="s">
        <v>261</v>
      </c>
    </row>
    <row r="613" spans="1:26" x14ac:dyDescent="0.25">
      <c r="A613" s="5" t="s">
        <v>85</v>
      </c>
      <c r="B613" s="6" t="s">
        <v>86</v>
      </c>
      <c r="C613" t="s">
        <v>69</v>
      </c>
      <c r="D613" t="s">
        <v>75</v>
      </c>
      <c r="E613" s="7">
        <v>43084</v>
      </c>
      <c r="F613" s="7">
        <v>42766</v>
      </c>
      <c r="G613" s="8">
        <v>6</v>
      </c>
      <c r="H613" s="9" t="s">
        <v>1818</v>
      </c>
      <c r="I613" s="10">
        <v>42760</v>
      </c>
      <c r="J613" s="6" t="s">
        <v>84</v>
      </c>
      <c r="K613" s="11" t="s">
        <v>1873</v>
      </c>
      <c r="L613" s="11" t="s">
        <v>89</v>
      </c>
      <c r="M613" s="17" t="s">
        <v>1874</v>
      </c>
      <c r="N613" s="31" t="s">
        <v>1875</v>
      </c>
      <c r="O613" s="29" t="s">
        <v>1749</v>
      </c>
      <c r="P613" s="14"/>
      <c r="Q613" s="30" t="s">
        <v>93</v>
      </c>
      <c r="R613" s="14">
        <v>42773</v>
      </c>
      <c r="S613" s="32"/>
      <c r="T613" s="6" t="s">
        <v>94</v>
      </c>
      <c r="U613" s="6" t="s">
        <v>95</v>
      </c>
      <c r="V613" s="10">
        <v>42825</v>
      </c>
      <c r="W613" s="6" t="s">
        <v>96</v>
      </c>
      <c r="X613">
        <v>2017</v>
      </c>
      <c r="Y613" s="10">
        <v>42825</v>
      </c>
      <c r="Z613" s="20" t="s">
        <v>1726</v>
      </c>
    </row>
    <row r="614" spans="1:26" x14ac:dyDescent="0.25">
      <c r="A614" s="5" t="s">
        <v>85</v>
      </c>
      <c r="B614" s="6" t="s">
        <v>86</v>
      </c>
      <c r="C614" t="s">
        <v>69</v>
      </c>
      <c r="D614" t="s">
        <v>75</v>
      </c>
      <c r="E614" s="7">
        <v>43084</v>
      </c>
      <c r="F614" s="7">
        <v>42766</v>
      </c>
      <c r="G614" s="8">
        <v>6</v>
      </c>
      <c r="H614" s="9" t="s">
        <v>1818</v>
      </c>
      <c r="I614" s="10">
        <v>42760</v>
      </c>
      <c r="J614" s="6" t="s">
        <v>84</v>
      </c>
      <c r="K614" s="11" t="s">
        <v>1876</v>
      </c>
      <c r="L614" s="11" t="s">
        <v>89</v>
      </c>
      <c r="M614" s="17" t="s">
        <v>1763</v>
      </c>
      <c r="N614" s="31" t="s">
        <v>1877</v>
      </c>
      <c r="O614" s="29" t="s">
        <v>1760</v>
      </c>
      <c r="P614" s="14"/>
      <c r="Q614" s="30" t="s">
        <v>131</v>
      </c>
      <c r="R614" s="14">
        <v>42830</v>
      </c>
      <c r="S614" s="33" t="s">
        <v>1781</v>
      </c>
      <c r="T614" s="6" t="s">
        <v>94</v>
      </c>
      <c r="U614" s="6" t="s">
        <v>95</v>
      </c>
      <c r="V614" s="10">
        <v>42825</v>
      </c>
      <c r="W614" s="6" t="s">
        <v>96</v>
      </c>
      <c r="X614">
        <v>2017</v>
      </c>
      <c r="Y614" s="10">
        <v>42825</v>
      </c>
      <c r="Z614" s="16" t="s">
        <v>261</v>
      </c>
    </row>
    <row r="615" spans="1:26" x14ac:dyDescent="0.25">
      <c r="A615" s="5" t="s">
        <v>85</v>
      </c>
      <c r="B615" s="6" t="s">
        <v>86</v>
      </c>
      <c r="C615" t="s">
        <v>69</v>
      </c>
      <c r="D615" t="s">
        <v>75</v>
      </c>
      <c r="E615" s="7">
        <v>43084</v>
      </c>
      <c r="F615" s="7">
        <v>42766</v>
      </c>
      <c r="G615" s="8">
        <v>6</v>
      </c>
      <c r="H615" s="9" t="s">
        <v>1818</v>
      </c>
      <c r="I615" s="10">
        <v>42760</v>
      </c>
      <c r="J615" s="6" t="s">
        <v>84</v>
      </c>
      <c r="K615" s="11" t="s">
        <v>1878</v>
      </c>
      <c r="L615" s="11" t="s">
        <v>89</v>
      </c>
      <c r="M615" s="17" t="s">
        <v>1879</v>
      </c>
      <c r="N615" s="31" t="s">
        <v>1880</v>
      </c>
      <c r="O615" s="29" t="s">
        <v>1712</v>
      </c>
      <c r="P615" s="14"/>
      <c r="Q615" s="30" t="s">
        <v>1713</v>
      </c>
      <c r="R615" s="14">
        <v>42886</v>
      </c>
      <c r="S615" s="30"/>
      <c r="T615" s="6" t="s">
        <v>94</v>
      </c>
      <c r="U615" s="6" t="s">
        <v>95</v>
      </c>
      <c r="V615" s="10">
        <v>42825</v>
      </c>
      <c r="W615" s="6" t="s">
        <v>96</v>
      </c>
      <c r="X615">
        <v>2017</v>
      </c>
      <c r="Y615" s="10">
        <v>42825</v>
      </c>
      <c r="Z615" s="16" t="s">
        <v>1714</v>
      </c>
    </row>
    <row r="616" spans="1:26" x14ac:dyDescent="0.25">
      <c r="A616" s="5" t="s">
        <v>85</v>
      </c>
      <c r="B616" s="6" t="s">
        <v>86</v>
      </c>
      <c r="C616" t="s">
        <v>69</v>
      </c>
      <c r="D616" t="s">
        <v>75</v>
      </c>
      <c r="E616" s="7">
        <v>43084</v>
      </c>
      <c r="F616" s="7">
        <v>42766</v>
      </c>
      <c r="G616" s="8">
        <v>6</v>
      </c>
      <c r="H616" s="22" t="s">
        <v>1881</v>
      </c>
      <c r="I616" s="10">
        <v>42760</v>
      </c>
      <c r="J616" s="6" t="s">
        <v>84</v>
      </c>
      <c r="K616" s="11" t="s">
        <v>1882</v>
      </c>
      <c r="L616" s="11" t="s">
        <v>89</v>
      </c>
      <c r="M616" s="17" t="s">
        <v>1883</v>
      </c>
      <c r="N616" s="33" t="s">
        <v>1884</v>
      </c>
      <c r="O616" s="36" t="s">
        <v>1885</v>
      </c>
      <c r="P616" s="14"/>
      <c r="Q616" s="30" t="s">
        <v>93</v>
      </c>
      <c r="R616" s="14"/>
      <c r="S616" s="30"/>
      <c r="T616" s="6" t="s">
        <v>94</v>
      </c>
      <c r="U616" s="6" t="s">
        <v>95</v>
      </c>
      <c r="V616" s="10">
        <v>42825</v>
      </c>
      <c r="W616" s="6" t="s">
        <v>96</v>
      </c>
      <c r="X616">
        <v>2017</v>
      </c>
      <c r="Y616" s="10">
        <v>42825</v>
      </c>
      <c r="Z616" s="16" t="s">
        <v>1695</v>
      </c>
    </row>
    <row r="617" spans="1:26" x14ac:dyDescent="0.25">
      <c r="A617" s="5" t="s">
        <v>85</v>
      </c>
      <c r="B617" s="6" t="s">
        <v>86</v>
      </c>
      <c r="C617" t="s">
        <v>69</v>
      </c>
      <c r="D617" t="s">
        <v>75</v>
      </c>
      <c r="E617" s="7">
        <v>42767</v>
      </c>
      <c r="F617" s="7">
        <v>42855</v>
      </c>
      <c r="G617" s="8">
        <v>3</v>
      </c>
      <c r="H617" s="9" t="s">
        <v>1886</v>
      </c>
      <c r="I617" s="10">
        <v>42768</v>
      </c>
      <c r="J617" s="6" t="s">
        <v>84</v>
      </c>
      <c r="K617" s="11" t="s">
        <v>1887</v>
      </c>
      <c r="L617" s="11" t="s">
        <v>89</v>
      </c>
      <c r="M617" s="17" t="s">
        <v>1888</v>
      </c>
      <c r="N617" s="31" t="s">
        <v>1889</v>
      </c>
      <c r="O617" s="29" t="s">
        <v>1890</v>
      </c>
      <c r="P617" s="14"/>
      <c r="Q617" s="30" t="s">
        <v>131</v>
      </c>
      <c r="R617" s="14">
        <v>42830</v>
      </c>
      <c r="S617" s="33" t="s">
        <v>1891</v>
      </c>
      <c r="T617" s="6" t="s">
        <v>94</v>
      </c>
      <c r="U617" s="6" t="s">
        <v>95</v>
      </c>
      <c r="V617" s="10">
        <v>42825</v>
      </c>
      <c r="W617" s="6" t="s">
        <v>96</v>
      </c>
      <c r="X617">
        <v>2017</v>
      </c>
      <c r="Y617" s="10">
        <v>42825</v>
      </c>
      <c r="Z617" s="16" t="s">
        <v>261</v>
      </c>
    </row>
    <row r="618" spans="1:26" x14ac:dyDescent="0.25">
      <c r="A618" s="5" t="s">
        <v>85</v>
      </c>
      <c r="B618" s="6" t="s">
        <v>86</v>
      </c>
      <c r="C618" t="s">
        <v>69</v>
      </c>
      <c r="D618" t="s">
        <v>75</v>
      </c>
      <c r="E618" s="7">
        <v>42767</v>
      </c>
      <c r="F618" s="7">
        <v>42855</v>
      </c>
      <c r="G618" s="8">
        <v>3</v>
      </c>
      <c r="H618" s="9" t="s">
        <v>1886</v>
      </c>
      <c r="I618" s="10">
        <v>42768</v>
      </c>
      <c r="J618" s="6" t="s">
        <v>84</v>
      </c>
      <c r="K618" s="11" t="s">
        <v>1892</v>
      </c>
      <c r="L618" s="11" t="s">
        <v>89</v>
      </c>
      <c r="M618" s="17" t="s">
        <v>1893</v>
      </c>
      <c r="N618" s="31" t="s">
        <v>1894</v>
      </c>
      <c r="O618" s="29" t="s">
        <v>1740</v>
      </c>
      <c r="P618" s="14"/>
      <c r="Q618" s="30" t="s">
        <v>131</v>
      </c>
      <c r="R618" s="14">
        <v>42830</v>
      </c>
      <c r="S618" s="33" t="s">
        <v>1895</v>
      </c>
      <c r="T618" s="6" t="s">
        <v>94</v>
      </c>
      <c r="U618" s="6" t="s">
        <v>95</v>
      </c>
      <c r="V618" s="10">
        <v>42825</v>
      </c>
      <c r="W618" s="6" t="s">
        <v>96</v>
      </c>
      <c r="X618">
        <v>2017</v>
      </c>
      <c r="Y618" s="10">
        <v>42825</v>
      </c>
      <c r="Z618" s="16" t="s">
        <v>261</v>
      </c>
    </row>
    <row r="619" spans="1:26" x14ac:dyDescent="0.25">
      <c r="A619" s="5" t="s">
        <v>85</v>
      </c>
      <c r="B619" s="6" t="s">
        <v>86</v>
      </c>
      <c r="C619" t="s">
        <v>69</v>
      </c>
      <c r="D619" t="s">
        <v>75</v>
      </c>
      <c r="E619" s="7">
        <v>42767</v>
      </c>
      <c r="F619" s="7">
        <v>42855</v>
      </c>
      <c r="G619" s="8">
        <v>3</v>
      </c>
      <c r="H619" s="9" t="s">
        <v>1886</v>
      </c>
      <c r="I619" s="10">
        <v>42768</v>
      </c>
      <c r="J619" s="6" t="s">
        <v>84</v>
      </c>
      <c r="K619" s="11" t="s">
        <v>1896</v>
      </c>
      <c r="L619" s="11" t="s">
        <v>89</v>
      </c>
      <c r="M619" s="17" t="s">
        <v>1897</v>
      </c>
      <c r="N619" s="31" t="s">
        <v>1898</v>
      </c>
      <c r="O619" s="29" t="s">
        <v>1899</v>
      </c>
      <c r="P619" s="14"/>
      <c r="Q619" s="30" t="s">
        <v>1713</v>
      </c>
      <c r="R619" s="14">
        <v>42886</v>
      </c>
      <c r="S619" s="30"/>
      <c r="T619" s="6" t="s">
        <v>94</v>
      </c>
      <c r="U619" s="6" t="s">
        <v>95</v>
      </c>
      <c r="V619" s="10">
        <v>42825</v>
      </c>
      <c r="W619" s="6" t="s">
        <v>96</v>
      </c>
      <c r="X619">
        <v>2017</v>
      </c>
      <c r="Y619" s="10">
        <v>42825</v>
      </c>
      <c r="Z619" s="16" t="s">
        <v>1714</v>
      </c>
    </row>
    <row r="620" spans="1:26" x14ac:dyDescent="0.25">
      <c r="A620" s="5" t="s">
        <v>85</v>
      </c>
      <c r="B620" s="6" t="s">
        <v>86</v>
      </c>
      <c r="C620" t="s">
        <v>69</v>
      </c>
      <c r="D620" t="s">
        <v>75</v>
      </c>
      <c r="E620" s="7">
        <v>42767</v>
      </c>
      <c r="F620" s="7">
        <v>42855</v>
      </c>
      <c r="G620" s="8">
        <v>3</v>
      </c>
      <c r="H620" s="9" t="s">
        <v>1886</v>
      </c>
      <c r="I620" s="10">
        <v>42768</v>
      </c>
      <c r="J620" s="6" t="s">
        <v>84</v>
      </c>
      <c r="K620" s="11" t="s">
        <v>1900</v>
      </c>
      <c r="L620" s="11" t="s">
        <v>89</v>
      </c>
      <c r="M620" s="17" t="s">
        <v>1901</v>
      </c>
      <c r="N620" s="31" t="s">
        <v>1902</v>
      </c>
      <c r="O620" s="29" t="s">
        <v>1735</v>
      </c>
      <c r="P620" s="14"/>
      <c r="Q620" s="30" t="s">
        <v>93</v>
      </c>
      <c r="R620" s="14"/>
      <c r="S620" s="34"/>
      <c r="T620" s="6" t="s">
        <v>94</v>
      </c>
      <c r="U620" s="6" t="s">
        <v>95</v>
      </c>
      <c r="V620" s="10">
        <v>42825</v>
      </c>
      <c r="W620" s="6" t="s">
        <v>96</v>
      </c>
      <c r="X620">
        <v>2017</v>
      </c>
      <c r="Y620" s="10">
        <v>42825</v>
      </c>
      <c r="Z620" s="16" t="s">
        <v>1695</v>
      </c>
    </row>
    <row r="621" spans="1:26" x14ac:dyDescent="0.25">
      <c r="A621" s="5" t="s">
        <v>85</v>
      </c>
      <c r="B621" s="6" t="s">
        <v>86</v>
      </c>
      <c r="C621" t="s">
        <v>69</v>
      </c>
      <c r="D621" t="s">
        <v>75</v>
      </c>
      <c r="E621" s="7">
        <v>42767</v>
      </c>
      <c r="F621" s="7">
        <v>42855</v>
      </c>
      <c r="G621" s="8">
        <v>3</v>
      </c>
      <c r="H621" s="9" t="s">
        <v>1886</v>
      </c>
      <c r="I621" s="10">
        <v>42768</v>
      </c>
      <c r="J621" s="6" t="s">
        <v>84</v>
      </c>
      <c r="K621" s="11" t="s">
        <v>1903</v>
      </c>
      <c r="L621" s="11" t="s">
        <v>89</v>
      </c>
      <c r="M621" s="17" t="s">
        <v>1751</v>
      </c>
      <c r="N621" s="31" t="s">
        <v>1904</v>
      </c>
      <c r="O621" s="29" t="s">
        <v>1809</v>
      </c>
      <c r="P621" s="14"/>
      <c r="Q621" s="30" t="s">
        <v>1713</v>
      </c>
      <c r="R621" s="14">
        <v>42886</v>
      </c>
      <c r="S621" s="30"/>
      <c r="T621" s="6" t="s">
        <v>94</v>
      </c>
      <c r="U621" s="6" t="s">
        <v>95</v>
      </c>
      <c r="V621" s="10">
        <v>42825</v>
      </c>
      <c r="W621" s="6" t="s">
        <v>96</v>
      </c>
      <c r="X621">
        <v>2017</v>
      </c>
      <c r="Y621" s="10">
        <v>42825</v>
      </c>
      <c r="Z621" s="16" t="s">
        <v>1714</v>
      </c>
    </row>
    <row r="622" spans="1:26" x14ac:dyDescent="0.25">
      <c r="A622" s="5" t="s">
        <v>85</v>
      </c>
      <c r="B622" s="6" t="s">
        <v>86</v>
      </c>
      <c r="C622" t="s">
        <v>69</v>
      </c>
      <c r="D622" t="s">
        <v>75</v>
      </c>
      <c r="E622" s="7">
        <v>42767</v>
      </c>
      <c r="F622" s="7">
        <v>42855</v>
      </c>
      <c r="G622" s="8">
        <v>3</v>
      </c>
      <c r="H622" s="9" t="s">
        <v>1886</v>
      </c>
      <c r="I622" s="10">
        <v>42768</v>
      </c>
      <c r="J622" s="6" t="s">
        <v>84</v>
      </c>
      <c r="K622" s="11" t="s">
        <v>1905</v>
      </c>
      <c r="L622" s="11" t="s">
        <v>89</v>
      </c>
      <c r="M622" s="17" t="s">
        <v>1888</v>
      </c>
      <c r="N622" s="31" t="s">
        <v>1906</v>
      </c>
      <c r="O622" s="29" t="s">
        <v>1730</v>
      </c>
      <c r="P622" s="14"/>
      <c r="Q622" s="30" t="s">
        <v>93</v>
      </c>
      <c r="R622" s="14"/>
      <c r="S622" s="30"/>
      <c r="T622" s="6" t="s">
        <v>94</v>
      </c>
      <c r="U622" s="6" t="s">
        <v>95</v>
      </c>
      <c r="V622" s="10">
        <v>42825</v>
      </c>
      <c r="W622" s="6" t="s">
        <v>96</v>
      </c>
      <c r="X622">
        <v>2017</v>
      </c>
      <c r="Y622" s="10">
        <v>42825</v>
      </c>
      <c r="Z622" s="16" t="s">
        <v>1695</v>
      </c>
    </row>
    <row r="623" spans="1:26" x14ac:dyDescent="0.25">
      <c r="A623" s="5" t="s">
        <v>85</v>
      </c>
      <c r="B623" s="6" t="s">
        <v>86</v>
      </c>
      <c r="C623" t="s">
        <v>69</v>
      </c>
      <c r="D623" t="s">
        <v>75</v>
      </c>
      <c r="E623" s="7">
        <v>42767</v>
      </c>
      <c r="F623" s="7">
        <v>42855</v>
      </c>
      <c r="G623" s="8">
        <v>3</v>
      </c>
      <c r="H623" s="9" t="s">
        <v>1886</v>
      </c>
      <c r="I623" s="10">
        <v>42768</v>
      </c>
      <c r="J623" s="6" t="s">
        <v>84</v>
      </c>
      <c r="K623" s="11" t="s">
        <v>1907</v>
      </c>
      <c r="L623" s="11" t="s">
        <v>89</v>
      </c>
      <c r="M623" s="17" t="s">
        <v>1840</v>
      </c>
      <c r="N623" s="31" t="s">
        <v>1908</v>
      </c>
      <c r="O623" s="29" t="s">
        <v>1909</v>
      </c>
      <c r="P623" s="14"/>
      <c r="Q623" s="30" t="s">
        <v>1713</v>
      </c>
      <c r="R623" s="14">
        <v>42886</v>
      </c>
      <c r="S623" s="30"/>
      <c r="T623" s="6" t="s">
        <v>94</v>
      </c>
      <c r="U623" s="6" t="s">
        <v>95</v>
      </c>
      <c r="V623" s="10">
        <v>42825</v>
      </c>
      <c r="W623" s="6" t="s">
        <v>96</v>
      </c>
      <c r="X623">
        <v>2017</v>
      </c>
      <c r="Y623" s="10">
        <v>42825</v>
      </c>
      <c r="Z623" s="16" t="s">
        <v>1714</v>
      </c>
    </row>
    <row r="624" spans="1:26" x14ac:dyDescent="0.25">
      <c r="A624" s="5" t="s">
        <v>85</v>
      </c>
      <c r="B624" s="6" t="s">
        <v>86</v>
      </c>
      <c r="C624" t="s">
        <v>69</v>
      </c>
      <c r="D624" t="s">
        <v>75</v>
      </c>
      <c r="E624" s="7">
        <v>42767</v>
      </c>
      <c r="F624" s="7">
        <v>42855</v>
      </c>
      <c r="G624" s="8">
        <v>3</v>
      </c>
      <c r="H624" s="9" t="s">
        <v>1886</v>
      </c>
      <c r="I624" s="10">
        <v>42768</v>
      </c>
      <c r="J624" s="6" t="s">
        <v>84</v>
      </c>
      <c r="K624" s="11" t="s">
        <v>1910</v>
      </c>
      <c r="L624" s="11" t="s">
        <v>89</v>
      </c>
      <c r="M624" s="17" t="s">
        <v>1776</v>
      </c>
      <c r="N624" s="31" t="s">
        <v>1911</v>
      </c>
      <c r="O624" s="29" t="s">
        <v>1694</v>
      </c>
      <c r="P624" s="14"/>
      <c r="Q624" s="30" t="s">
        <v>93</v>
      </c>
      <c r="R624" s="14"/>
      <c r="S624" s="30"/>
      <c r="T624" s="6" t="s">
        <v>94</v>
      </c>
      <c r="U624" s="6" t="s">
        <v>95</v>
      </c>
      <c r="V624" s="10">
        <v>42825</v>
      </c>
      <c r="W624" s="6" t="s">
        <v>96</v>
      </c>
      <c r="X624">
        <v>2017</v>
      </c>
      <c r="Y624" s="10">
        <v>42825</v>
      </c>
      <c r="Z624" s="16" t="s">
        <v>1695</v>
      </c>
    </row>
    <row r="625" spans="1:26" x14ac:dyDescent="0.25">
      <c r="A625" s="5" t="s">
        <v>85</v>
      </c>
      <c r="B625" s="6" t="s">
        <v>86</v>
      </c>
      <c r="C625" t="s">
        <v>69</v>
      </c>
      <c r="D625" t="s">
        <v>75</v>
      </c>
      <c r="E625" s="7">
        <v>42767</v>
      </c>
      <c r="F625" s="7">
        <v>42855</v>
      </c>
      <c r="G625" s="8">
        <v>3</v>
      </c>
      <c r="H625" s="9" t="s">
        <v>1886</v>
      </c>
      <c r="I625" s="10">
        <v>42768</v>
      </c>
      <c r="J625" s="6" t="s">
        <v>84</v>
      </c>
      <c r="K625" s="11" t="s">
        <v>1912</v>
      </c>
      <c r="L625" s="11" t="s">
        <v>89</v>
      </c>
      <c r="M625" s="17" t="s">
        <v>1901</v>
      </c>
      <c r="N625" s="31" t="s">
        <v>1913</v>
      </c>
      <c r="O625" s="29" t="s">
        <v>1760</v>
      </c>
      <c r="P625" s="14"/>
      <c r="Q625" s="30" t="s">
        <v>1713</v>
      </c>
      <c r="R625" s="14">
        <v>42886</v>
      </c>
      <c r="S625" s="30"/>
      <c r="T625" s="6" t="s">
        <v>94</v>
      </c>
      <c r="U625" s="6" t="s">
        <v>95</v>
      </c>
      <c r="V625" s="10">
        <v>42825</v>
      </c>
      <c r="W625" s="6" t="s">
        <v>96</v>
      </c>
      <c r="X625">
        <v>2017</v>
      </c>
      <c r="Y625" s="10">
        <v>42825</v>
      </c>
      <c r="Z625" s="16" t="s">
        <v>1714</v>
      </c>
    </row>
    <row r="626" spans="1:26" x14ac:dyDescent="0.25">
      <c r="A626" s="5" t="s">
        <v>85</v>
      </c>
      <c r="B626" s="6" t="s">
        <v>86</v>
      </c>
      <c r="C626" t="s">
        <v>69</v>
      </c>
      <c r="D626" t="s">
        <v>75</v>
      </c>
      <c r="E626" s="7">
        <v>42767</v>
      </c>
      <c r="F626" s="7">
        <v>42855</v>
      </c>
      <c r="G626" s="8">
        <v>3</v>
      </c>
      <c r="H626" s="9" t="s">
        <v>1886</v>
      </c>
      <c r="I626" s="10">
        <v>42768</v>
      </c>
      <c r="J626" s="6" t="s">
        <v>84</v>
      </c>
      <c r="K626" s="11" t="s">
        <v>1914</v>
      </c>
      <c r="L626" s="11" t="s">
        <v>89</v>
      </c>
      <c r="M626" s="17" t="s">
        <v>1874</v>
      </c>
      <c r="N626" s="31" t="s">
        <v>1915</v>
      </c>
      <c r="O626" s="29" t="s">
        <v>1749</v>
      </c>
      <c r="P626" s="14"/>
      <c r="Q626" s="30" t="s">
        <v>1713</v>
      </c>
      <c r="R626" s="14">
        <v>42886</v>
      </c>
      <c r="S626" s="30"/>
      <c r="T626" s="6" t="s">
        <v>94</v>
      </c>
      <c r="U626" s="6" t="s">
        <v>95</v>
      </c>
      <c r="V626" s="10">
        <v>42825</v>
      </c>
      <c r="W626" s="6" t="s">
        <v>96</v>
      </c>
      <c r="X626">
        <v>2017</v>
      </c>
      <c r="Y626" s="10">
        <v>42825</v>
      </c>
      <c r="Z626" s="16" t="s">
        <v>1714</v>
      </c>
    </row>
    <row r="627" spans="1:26" x14ac:dyDescent="0.25">
      <c r="A627" s="5" t="s">
        <v>85</v>
      </c>
      <c r="B627" s="6" t="s">
        <v>86</v>
      </c>
      <c r="C627" t="s">
        <v>69</v>
      </c>
      <c r="D627" t="s">
        <v>75</v>
      </c>
      <c r="E627" s="7">
        <v>42767</v>
      </c>
      <c r="F627" s="7">
        <v>42855</v>
      </c>
      <c r="G627" s="8">
        <v>3</v>
      </c>
      <c r="H627" s="9" t="s">
        <v>1886</v>
      </c>
      <c r="I627" s="10">
        <v>42768</v>
      </c>
      <c r="J627" s="6" t="s">
        <v>84</v>
      </c>
      <c r="K627" s="11" t="s">
        <v>1916</v>
      </c>
      <c r="L627" s="11" t="s">
        <v>89</v>
      </c>
      <c r="M627" s="17" t="s">
        <v>1770</v>
      </c>
      <c r="N627" s="31" t="s">
        <v>1917</v>
      </c>
      <c r="O627" s="29" t="s">
        <v>1817</v>
      </c>
      <c r="P627" s="14"/>
      <c r="Q627" s="30" t="s">
        <v>1713</v>
      </c>
      <c r="R627" s="14">
        <v>42886</v>
      </c>
      <c r="S627" s="30"/>
      <c r="T627" s="6" t="s">
        <v>94</v>
      </c>
      <c r="U627" s="6" t="s">
        <v>95</v>
      </c>
      <c r="V627" s="10">
        <v>42825</v>
      </c>
      <c r="W627" s="6" t="s">
        <v>96</v>
      </c>
      <c r="X627">
        <v>2017</v>
      </c>
      <c r="Y627" s="10">
        <v>42825</v>
      </c>
      <c r="Z627" s="16" t="s">
        <v>1714</v>
      </c>
    </row>
    <row r="628" spans="1:26" x14ac:dyDescent="0.25">
      <c r="A628" s="5" t="s">
        <v>85</v>
      </c>
      <c r="B628" s="6" t="s">
        <v>86</v>
      </c>
      <c r="C628" t="s">
        <v>69</v>
      </c>
      <c r="D628" t="s">
        <v>75</v>
      </c>
      <c r="E628" s="7">
        <v>42767</v>
      </c>
      <c r="F628" s="7">
        <v>42855</v>
      </c>
      <c r="G628" s="8">
        <v>3</v>
      </c>
      <c r="H628" s="9" t="s">
        <v>1886</v>
      </c>
      <c r="I628" s="10">
        <v>42768</v>
      </c>
      <c r="J628" s="6" t="s">
        <v>84</v>
      </c>
      <c r="K628" s="11" t="s">
        <v>1918</v>
      </c>
      <c r="L628" s="11" t="s">
        <v>89</v>
      </c>
      <c r="M628" s="17" t="s">
        <v>1919</v>
      </c>
      <c r="N628" s="31" t="s">
        <v>1920</v>
      </c>
      <c r="O628" s="29" t="s">
        <v>1760</v>
      </c>
      <c r="P628" s="14"/>
      <c r="Q628" s="30" t="s">
        <v>131</v>
      </c>
      <c r="R628" s="14">
        <v>42830</v>
      </c>
      <c r="S628" s="33" t="s">
        <v>1781</v>
      </c>
      <c r="T628" s="6" t="s">
        <v>94</v>
      </c>
      <c r="U628" s="6" t="s">
        <v>95</v>
      </c>
      <c r="V628" s="10">
        <v>42825</v>
      </c>
      <c r="W628" s="6" t="s">
        <v>96</v>
      </c>
      <c r="X628">
        <v>2017</v>
      </c>
      <c r="Y628" s="10">
        <v>42825</v>
      </c>
      <c r="Z628" s="16" t="s">
        <v>261</v>
      </c>
    </row>
    <row r="629" spans="1:26" x14ac:dyDescent="0.25">
      <c r="A629" s="5" t="s">
        <v>85</v>
      </c>
      <c r="B629" s="6" t="s">
        <v>86</v>
      </c>
      <c r="C629" t="s">
        <v>69</v>
      </c>
      <c r="D629" t="s">
        <v>75</v>
      </c>
      <c r="E629" s="7">
        <v>42767</v>
      </c>
      <c r="F629" s="7">
        <v>42855</v>
      </c>
      <c r="G629" s="8">
        <v>3</v>
      </c>
      <c r="H629" s="9" t="s">
        <v>1886</v>
      </c>
      <c r="I629" s="10">
        <v>42768</v>
      </c>
      <c r="J629" s="6" t="s">
        <v>84</v>
      </c>
      <c r="K629" s="11" t="s">
        <v>1921</v>
      </c>
      <c r="L629" s="11" t="s">
        <v>89</v>
      </c>
      <c r="M629" s="17" t="s">
        <v>1770</v>
      </c>
      <c r="N629" s="31" t="s">
        <v>1922</v>
      </c>
      <c r="O629" s="29" t="s">
        <v>1740</v>
      </c>
      <c r="P629" s="14"/>
      <c r="Q629" s="30" t="s">
        <v>93</v>
      </c>
      <c r="R629" s="14"/>
      <c r="S629" s="33"/>
      <c r="T629" s="6" t="s">
        <v>94</v>
      </c>
      <c r="U629" s="6" t="s">
        <v>95</v>
      </c>
      <c r="V629" s="10">
        <v>42825</v>
      </c>
      <c r="W629" s="6" t="s">
        <v>96</v>
      </c>
      <c r="X629">
        <v>2017</v>
      </c>
      <c r="Y629" s="10">
        <v>42825</v>
      </c>
      <c r="Z629" s="16" t="s">
        <v>1695</v>
      </c>
    </row>
    <row r="630" spans="1:26" x14ac:dyDescent="0.25">
      <c r="A630" s="5" t="s">
        <v>85</v>
      </c>
      <c r="B630" s="6" t="s">
        <v>86</v>
      </c>
      <c r="C630" t="s">
        <v>69</v>
      </c>
      <c r="D630" t="s">
        <v>75</v>
      </c>
      <c r="E630" s="7">
        <v>42767</v>
      </c>
      <c r="F630" s="7">
        <v>42855</v>
      </c>
      <c r="G630" s="8">
        <v>3</v>
      </c>
      <c r="H630" s="9" t="s">
        <v>1886</v>
      </c>
      <c r="I630" s="10">
        <v>42768</v>
      </c>
      <c r="J630" s="6" t="s">
        <v>84</v>
      </c>
      <c r="K630" s="11" t="s">
        <v>1923</v>
      </c>
      <c r="L630" s="11" t="s">
        <v>89</v>
      </c>
      <c r="M630" s="17" t="s">
        <v>1747</v>
      </c>
      <c r="N630" s="31" t="s">
        <v>1924</v>
      </c>
      <c r="O630" s="29" t="s">
        <v>1925</v>
      </c>
      <c r="P630" s="14"/>
      <c r="Q630" s="30" t="s">
        <v>93</v>
      </c>
      <c r="R630" s="14"/>
      <c r="S630" s="30"/>
      <c r="T630" s="6" t="s">
        <v>94</v>
      </c>
      <c r="U630" s="6" t="s">
        <v>95</v>
      </c>
      <c r="V630" s="10">
        <v>42825</v>
      </c>
      <c r="W630" s="6" t="s">
        <v>96</v>
      </c>
      <c r="X630">
        <v>2017</v>
      </c>
      <c r="Y630" s="10">
        <v>42825</v>
      </c>
      <c r="Z630" s="16" t="s">
        <v>1695</v>
      </c>
    </row>
    <row r="631" spans="1:26" x14ac:dyDescent="0.25">
      <c r="A631" s="5" t="s">
        <v>85</v>
      </c>
      <c r="B631" s="6" t="s">
        <v>86</v>
      </c>
      <c r="C631" t="s">
        <v>69</v>
      </c>
      <c r="D631" t="s">
        <v>75</v>
      </c>
      <c r="E631" s="7">
        <v>42767</v>
      </c>
      <c r="F631" s="7">
        <v>42855</v>
      </c>
      <c r="G631" s="8">
        <v>3</v>
      </c>
      <c r="H631" s="9" t="s">
        <v>1886</v>
      </c>
      <c r="I631" s="10">
        <v>42768</v>
      </c>
      <c r="J631" s="6" t="s">
        <v>84</v>
      </c>
      <c r="K631" s="11" t="s">
        <v>1926</v>
      </c>
      <c r="L631" s="11" t="s">
        <v>89</v>
      </c>
      <c r="M631" s="17" t="s">
        <v>1743</v>
      </c>
      <c r="N631" s="31" t="s">
        <v>1927</v>
      </c>
      <c r="O631" s="29" t="s">
        <v>1735</v>
      </c>
      <c r="P631" s="14"/>
      <c r="Q631" s="30" t="s">
        <v>93</v>
      </c>
      <c r="R631" s="14"/>
      <c r="S631" s="30"/>
      <c r="T631" s="6" t="s">
        <v>94</v>
      </c>
      <c r="U631" s="6" t="s">
        <v>95</v>
      </c>
      <c r="V631" s="10">
        <v>42825</v>
      </c>
      <c r="W631" s="6" t="s">
        <v>96</v>
      </c>
      <c r="X631">
        <v>2017</v>
      </c>
      <c r="Y631" s="10">
        <v>42825</v>
      </c>
      <c r="Z631" s="16" t="s">
        <v>1695</v>
      </c>
    </row>
    <row r="632" spans="1:26" x14ac:dyDescent="0.25">
      <c r="A632" s="5" t="s">
        <v>85</v>
      </c>
      <c r="B632" s="6" t="s">
        <v>86</v>
      </c>
      <c r="C632" t="s">
        <v>69</v>
      </c>
      <c r="D632" t="s">
        <v>75</v>
      </c>
      <c r="E632" s="7">
        <v>42767</v>
      </c>
      <c r="F632" s="7">
        <v>42855</v>
      </c>
      <c r="G632" s="8">
        <v>3</v>
      </c>
      <c r="H632" s="9" t="s">
        <v>1886</v>
      </c>
      <c r="I632" s="10">
        <v>42768</v>
      </c>
      <c r="J632" s="6" t="s">
        <v>84</v>
      </c>
      <c r="K632" s="11" t="s">
        <v>1928</v>
      </c>
      <c r="L632" s="11" t="s">
        <v>89</v>
      </c>
      <c r="M632" s="17" t="s">
        <v>1796</v>
      </c>
      <c r="N632" s="31" t="s">
        <v>1929</v>
      </c>
      <c r="O632" s="29" t="s">
        <v>1749</v>
      </c>
      <c r="P632" s="14"/>
      <c r="Q632" s="30" t="s">
        <v>131</v>
      </c>
      <c r="R632" s="14">
        <v>42853</v>
      </c>
      <c r="S632" s="33" t="s">
        <v>1930</v>
      </c>
      <c r="T632" s="6" t="s">
        <v>94</v>
      </c>
      <c r="U632" s="6" t="s">
        <v>95</v>
      </c>
      <c r="V632" s="10">
        <v>42825</v>
      </c>
      <c r="W632" s="6" t="s">
        <v>96</v>
      </c>
      <c r="X632">
        <v>2017</v>
      </c>
      <c r="Y632" s="10">
        <v>42825</v>
      </c>
      <c r="Z632" s="16" t="s">
        <v>261</v>
      </c>
    </row>
    <row r="633" spans="1:26" x14ac:dyDescent="0.25">
      <c r="A633" s="5" t="s">
        <v>85</v>
      </c>
      <c r="B633" s="6" t="s">
        <v>86</v>
      </c>
      <c r="C633" t="s">
        <v>69</v>
      </c>
      <c r="D633" t="s">
        <v>75</v>
      </c>
      <c r="E633" s="7">
        <v>42767</v>
      </c>
      <c r="F633" s="7">
        <v>42855</v>
      </c>
      <c r="G633" s="8">
        <v>3</v>
      </c>
      <c r="H633" s="9" t="s">
        <v>1886</v>
      </c>
      <c r="I633" s="10">
        <v>42768</v>
      </c>
      <c r="J633" s="6" t="s">
        <v>84</v>
      </c>
      <c r="K633" s="11" t="s">
        <v>1931</v>
      </c>
      <c r="L633" s="11" t="s">
        <v>89</v>
      </c>
      <c r="M633" s="17" t="s">
        <v>1932</v>
      </c>
      <c r="N633" s="31" t="s">
        <v>1933</v>
      </c>
      <c r="O633" s="29" t="s">
        <v>1817</v>
      </c>
      <c r="P633" s="14"/>
      <c r="Q633" s="30" t="s">
        <v>1713</v>
      </c>
      <c r="R633" s="14"/>
      <c r="S633" s="30"/>
      <c r="T633" s="6" t="s">
        <v>94</v>
      </c>
      <c r="U633" s="6" t="s">
        <v>95</v>
      </c>
      <c r="V633" s="10">
        <v>42825</v>
      </c>
      <c r="W633" s="6" t="s">
        <v>96</v>
      </c>
      <c r="X633">
        <v>2017</v>
      </c>
      <c r="Y633" s="10">
        <v>42825</v>
      </c>
      <c r="Z633" s="16" t="s">
        <v>1714</v>
      </c>
    </row>
    <row r="634" spans="1:26" x14ac:dyDescent="0.25">
      <c r="A634" s="5" t="s">
        <v>85</v>
      </c>
      <c r="B634" s="6" t="s">
        <v>86</v>
      </c>
      <c r="C634" t="s">
        <v>69</v>
      </c>
      <c r="D634" t="s">
        <v>75</v>
      </c>
      <c r="E634" s="7">
        <v>42767</v>
      </c>
      <c r="F634" s="7">
        <v>42855</v>
      </c>
      <c r="G634" s="8">
        <v>3</v>
      </c>
      <c r="H634" s="9" t="s">
        <v>1886</v>
      </c>
      <c r="I634" s="10">
        <v>42768</v>
      </c>
      <c r="J634" s="6" t="s">
        <v>84</v>
      </c>
      <c r="K634" s="11" t="s">
        <v>1934</v>
      </c>
      <c r="L634" s="11" t="s">
        <v>89</v>
      </c>
      <c r="M634" s="17" t="s">
        <v>1919</v>
      </c>
      <c r="N634" s="31" t="s">
        <v>1935</v>
      </c>
      <c r="O634" s="29" t="s">
        <v>1760</v>
      </c>
      <c r="P634" s="14"/>
      <c r="Q634" s="30" t="s">
        <v>1713</v>
      </c>
      <c r="R634" s="14"/>
      <c r="S634" s="30"/>
      <c r="T634" s="6" t="s">
        <v>94</v>
      </c>
      <c r="U634" s="6" t="s">
        <v>95</v>
      </c>
      <c r="V634" s="10">
        <v>42825</v>
      </c>
      <c r="W634" s="6" t="s">
        <v>96</v>
      </c>
      <c r="X634">
        <v>2017</v>
      </c>
      <c r="Y634" s="10">
        <v>42825</v>
      </c>
      <c r="Z634" s="16" t="s">
        <v>1714</v>
      </c>
    </row>
    <row r="635" spans="1:26" x14ac:dyDescent="0.25">
      <c r="A635" s="5" t="s">
        <v>85</v>
      </c>
      <c r="B635" s="6" t="s">
        <v>86</v>
      </c>
      <c r="C635" t="s">
        <v>69</v>
      </c>
      <c r="D635" t="s">
        <v>75</v>
      </c>
      <c r="E635" s="7">
        <v>42767</v>
      </c>
      <c r="F635" s="7">
        <v>42855</v>
      </c>
      <c r="G635" s="8">
        <v>3</v>
      </c>
      <c r="H635" s="9" t="s">
        <v>1886</v>
      </c>
      <c r="I635" s="10">
        <v>42768</v>
      </c>
      <c r="J635" s="6" t="s">
        <v>84</v>
      </c>
      <c r="K635" s="11" t="s">
        <v>1936</v>
      </c>
      <c r="L635" s="11" t="s">
        <v>89</v>
      </c>
      <c r="M635" s="17" t="s">
        <v>1937</v>
      </c>
      <c r="N635" s="31" t="s">
        <v>1938</v>
      </c>
      <c r="O635" s="29" t="s">
        <v>1749</v>
      </c>
      <c r="P635" s="14"/>
      <c r="Q635" s="30" t="s">
        <v>131</v>
      </c>
      <c r="R635" s="14">
        <v>42830</v>
      </c>
      <c r="S635" s="33" t="s">
        <v>1939</v>
      </c>
      <c r="T635" s="6" t="s">
        <v>94</v>
      </c>
      <c r="U635" s="6" t="s">
        <v>95</v>
      </c>
      <c r="V635" s="10">
        <v>42825</v>
      </c>
      <c r="W635" s="6" t="s">
        <v>96</v>
      </c>
      <c r="X635">
        <v>2017</v>
      </c>
      <c r="Y635" s="10">
        <v>42825</v>
      </c>
      <c r="Z635" s="16" t="s">
        <v>261</v>
      </c>
    </row>
    <row r="636" spans="1:26" x14ac:dyDescent="0.25">
      <c r="A636" s="5" t="s">
        <v>85</v>
      </c>
      <c r="B636" s="6" t="s">
        <v>86</v>
      </c>
      <c r="C636" t="s">
        <v>69</v>
      </c>
      <c r="D636" t="s">
        <v>75</v>
      </c>
      <c r="E636" s="7">
        <v>42767</v>
      </c>
      <c r="F636" s="7">
        <v>42855</v>
      </c>
      <c r="G636" s="8">
        <v>3</v>
      </c>
      <c r="H636" s="9" t="s">
        <v>1886</v>
      </c>
      <c r="I636" s="10">
        <v>42768</v>
      </c>
      <c r="J636" s="6" t="s">
        <v>84</v>
      </c>
      <c r="K636" s="11" t="s">
        <v>1940</v>
      </c>
      <c r="L636" s="11" t="s">
        <v>89</v>
      </c>
      <c r="M636" s="17" t="s">
        <v>1941</v>
      </c>
      <c r="N636" s="31" t="s">
        <v>1942</v>
      </c>
      <c r="O636" s="29" t="s">
        <v>1909</v>
      </c>
      <c r="P636" s="14"/>
      <c r="Q636" s="30" t="s">
        <v>93</v>
      </c>
      <c r="R636" s="14"/>
      <c r="S636" s="30"/>
      <c r="T636" s="6" t="s">
        <v>94</v>
      </c>
      <c r="U636" s="6" t="s">
        <v>95</v>
      </c>
      <c r="V636" s="10">
        <v>42825</v>
      </c>
      <c r="W636" s="6" t="s">
        <v>96</v>
      </c>
      <c r="X636">
        <v>2017</v>
      </c>
      <c r="Y636" s="10">
        <v>42825</v>
      </c>
      <c r="Z636" s="16" t="s">
        <v>1695</v>
      </c>
    </row>
    <row r="637" spans="1:26" x14ac:dyDescent="0.25">
      <c r="A637" s="5" t="s">
        <v>85</v>
      </c>
      <c r="B637" s="6" t="s">
        <v>86</v>
      </c>
      <c r="C637" t="s">
        <v>69</v>
      </c>
      <c r="D637" t="s">
        <v>75</v>
      </c>
      <c r="E637" s="7">
        <v>42767</v>
      </c>
      <c r="F637" s="7">
        <v>42855</v>
      </c>
      <c r="G637" s="8">
        <v>3</v>
      </c>
      <c r="H637" s="9" t="s">
        <v>1886</v>
      </c>
      <c r="I637" s="10">
        <v>42768</v>
      </c>
      <c r="J637" s="6" t="s">
        <v>84</v>
      </c>
      <c r="K637" s="11" t="s">
        <v>1943</v>
      </c>
      <c r="L637" s="11" t="s">
        <v>89</v>
      </c>
      <c r="M637" s="17" t="s">
        <v>1944</v>
      </c>
      <c r="N637" s="31" t="s">
        <v>1945</v>
      </c>
      <c r="O637" s="29" t="s">
        <v>1768</v>
      </c>
      <c r="P637" s="14"/>
      <c r="Q637" s="30" t="s">
        <v>1713</v>
      </c>
      <c r="R637" s="14"/>
      <c r="S637" s="30"/>
      <c r="T637" s="6" t="s">
        <v>94</v>
      </c>
      <c r="U637" s="6" t="s">
        <v>95</v>
      </c>
      <c r="V637" s="10">
        <v>42825</v>
      </c>
      <c r="W637" s="6" t="s">
        <v>96</v>
      </c>
      <c r="X637">
        <v>2017</v>
      </c>
      <c r="Y637" s="10">
        <v>42825</v>
      </c>
      <c r="Z637" s="16" t="s">
        <v>1714</v>
      </c>
    </row>
    <row r="638" spans="1:26" x14ac:dyDescent="0.25">
      <c r="A638" s="5" t="s">
        <v>85</v>
      </c>
      <c r="B638" s="6" t="s">
        <v>86</v>
      </c>
      <c r="C638" t="s">
        <v>69</v>
      </c>
      <c r="D638" t="s">
        <v>75</v>
      </c>
      <c r="E638" s="7">
        <v>42767</v>
      </c>
      <c r="F638" s="7">
        <v>42855</v>
      </c>
      <c r="G638" s="8">
        <v>3</v>
      </c>
      <c r="H638" s="9" t="s">
        <v>1886</v>
      </c>
      <c r="I638" s="10">
        <v>42768</v>
      </c>
      <c r="J638" s="6" t="s">
        <v>84</v>
      </c>
      <c r="K638" s="11" t="s">
        <v>1946</v>
      </c>
      <c r="L638" s="11" t="s">
        <v>89</v>
      </c>
      <c r="M638" s="17" t="s">
        <v>1919</v>
      </c>
      <c r="N638" s="31" t="s">
        <v>1947</v>
      </c>
      <c r="O638" s="29" t="s">
        <v>1760</v>
      </c>
      <c r="P638" s="14"/>
      <c r="Q638" s="30" t="s">
        <v>131</v>
      </c>
      <c r="R638" s="14">
        <v>42853</v>
      </c>
      <c r="S638" s="33" t="s">
        <v>1948</v>
      </c>
      <c r="T638" s="6" t="s">
        <v>94</v>
      </c>
      <c r="U638" s="6" t="s">
        <v>95</v>
      </c>
      <c r="V638" s="10">
        <v>42825</v>
      </c>
      <c r="W638" s="6" t="s">
        <v>96</v>
      </c>
      <c r="X638">
        <v>2017</v>
      </c>
      <c r="Y638" s="10">
        <v>42825</v>
      </c>
      <c r="Z638" s="16" t="s">
        <v>261</v>
      </c>
    </row>
    <row r="639" spans="1:26" x14ac:dyDescent="0.25">
      <c r="A639" s="5" t="s">
        <v>85</v>
      </c>
      <c r="B639" s="6" t="s">
        <v>86</v>
      </c>
      <c r="C639" t="s">
        <v>69</v>
      </c>
      <c r="D639" t="s">
        <v>75</v>
      </c>
      <c r="E639" s="7">
        <v>42767</v>
      </c>
      <c r="F639" s="7">
        <v>42855</v>
      </c>
      <c r="G639" s="8">
        <v>3</v>
      </c>
      <c r="H639" s="9" t="s">
        <v>1886</v>
      </c>
      <c r="I639" s="10">
        <v>42768</v>
      </c>
      <c r="J639" s="6" t="s">
        <v>84</v>
      </c>
      <c r="K639" s="11" t="s">
        <v>1949</v>
      </c>
      <c r="L639" s="11" t="s">
        <v>89</v>
      </c>
      <c r="M639" s="17" t="s">
        <v>1897</v>
      </c>
      <c r="N639" s="31" t="s">
        <v>1950</v>
      </c>
      <c r="O639" s="29" t="s">
        <v>1749</v>
      </c>
      <c r="P639" s="14"/>
      <c r="Q639" s="30" t="s">
        <v>1713</v>
      </c>
      <c r="R639" s="14"/>
      <c r="S639" s="30"/>
      <c r="T639" s="6" t="s">
        <v>94</v>
      </c>
      <c r="U639" s="6" t="s">
        <v>95</v>
      </c>
      <c r="V639" s="10">
        <v>42825</v>
      </c>
      <c r="W639" s="6" t="s">
        <v>96</v>
      </c>
      <c r="X639">
        <v>2017</v>
      </c>
      <c r="Y639" s="10">
        <v>42825</v>
      </c>
      <c r="Z639" s="16" t="s">
        <v>1714</v>
      </c>
    </row>
    <row r="640" spans="1:26" x14ac:dyDescent="0.25">
      <c r="A640" s="5" t="s">
        <v>85</v>
      </c>
      <c r="B640" s="6" t="s">
        <v>86</v>
      </c>
      <c r="C640" t="s">
        <v>69</v>
      </c>
      <c r="D640" t="s">
        <v>75</v>
      </c>
      <c r="E640" s="7">
        <v>42767</v>
      </c>
      <c r="F640" s="7">
        <v>42855</v>
      </c>
      <c r="G640" s="8">
        <v>3</v>
      </c>
      <c r="H640" s="9" t="s">
        <v>1886</v>
      </c>
      <c r="I640" s="10">
        <v>42768</v>
      </c>
      <c r="J640" s="6" t="s">
        <v>84</v>
      </c>
      <c r="K640" s="11" t="s">
        <v>1951</v>
      </c>
      <c r="L640" s="11" t="s">
        <v>89</v>
      </c>
      <c r="M640" s="17" t="s">
        <v>1897</v>
      </c>
      <c r="N640" s="31" t="s">
        <v>1952</v>
      </c>
      <c r="O640" s="29" t="s">
        <v>1953</v>
      </c>
      <c r="P640" s="14"/>
      <c r="Q640" s="30" t="s">
        <v>93</v>
      </c>
      <c r="R640" s="14"/>
      <c r="S640" s="34"/>
      <c r="T640" s="6" t="s">
        <v>94</v>
      </c>
      <c r="U640" s="6" t="s">
        <v>95</v>
      </c>
      <c r="V640" s="10">
        <v>42825</v>
      </c>
      <c r="W640" s="6" t="s">
        <v>96</v>
      </c>
      <c r="X640">
        <v>2017</v>
      </c>
      <c r="Y640" s="10">
        <v>42825</v>
      </c>
      <c r="Z640" s="16" t="s">
        <v>1695</v>
      </c>
    </row>
    <row r="641" spans="1:26" x14ac:dyDescent="0.25">
      <c r="A641" s="5" t="s">
        <v>85</v>
      </c>
      <c r="B641" s="6" t="s">
        <v>86</v>
      </c>
      <c r="C641" t="s">
        <v>69</v>
      </c>
      <c r="D641" t="s">
        <v>75</v>
      </c>
      <c r="E641" s="7">
        <v>42767</v>
      </c>
      <c r="F641" s="7">
        <v>42855</v>
      </c>
      <c r="G641" s="8">
        <v>4</v>
      </c>
      <c r="H641" s="9" t="s">
        <v>1954</v>
      </c>
      <c r="I641" s="10">
        <v>42773</v>
      </c>
      <c r="J641" s="6" t="s">
        <v>84</v>
      </c>
      <c r="K641" s="11" t="s">
        <v>1955</v>
      </c>
      <c r="L641" s="11" t="s">
        <v>89</v>
      </c>
      <c r="M641" s="17" t="s">
        <v>1956</v>
      </c>
      <c r="N641" s="31" t="s">
        <v>1957</v>
      </c>
      <c r="O641" s="29" t="s">
        <v>1740</v>
      </c>
      <c r="P641" s="14"/>
      <c r="Q641" s="30" t="s">
        <v>1713</v>
      </c>
      <c r="R641" s="14"/>
      <c r="S641" s="30"/>
      <c r="T641" s="6" t="s">
        <v>94</v>
      </c>
      <c r="U641" s="6" t="s">
        <v>95</v>
      </c>
      <c r="V641" s="10">
        <v>42825</v>
      </c>
      <c r="W641" s="6" t="s">
        <v>96</v>
      </c>
      <c r="X641">
        <v>2017</v>
      </c>
      <c r="Y641" s="10">
        <v>42825</v>
      </c>
      <c r="Z641" s="16" t="s">
        <v>1714</v>
      </c>
    </row>
    <row r="642" spans="1:26" x14ac:dyDescent="0.25">
      <c r="A642" s="5" t="s">
        <v>85</v>
      </c>
      <c r="B642" s="6" t="s">
        <v>86</v>
      </c>
      <c r="C642" t="s">
        <v>69</v>
      </c>
      <c r="D642" t="s">
        <v>75</v>
      </c>
      <c r="E642" s="7">
        <v>42767</v>
      </c>
      <c r="F642" s="7">
        <v>42855</v>
      </c>
      <c r="G642" s="8">
        <v>4</v>
      </c>
      <c r="H642" s="9" t="s">
        <v>1954</v>
      </c>
      <c r="I642" s="10">
        <v>42773</v>
      </c>
      <c r="J642" s="6" t="s">
        <v>84</v>
      </c>
      <c r="K642" s="11" t="s">
        <v>1958</v>
      </c>
      <c r="L642" s="11" t="s">
        <v>89</v>
      </c>
      <c r="M642" s="17" t="s">
        <v>1959</v>
      </c>
      <c r="N642" s="31" t="s">
        <v>1960</v>
      </c>
      <c r="O642" s="29" t="s">
        <v>1809</v>
      </c>
      <c r="P642" s="14"/>
      <c r="Q642" s="30" t="s">
        <v>1713</v>
      </c>
      <c r="R642" s="14"/>
      <c r="S642" s="30"/>
      <c r="T642" s="6" t="s">
        <v>94</v>
      </c>
      <c r="U642" s="6" t="s">
        <v>95</v>
      </c>
      <c r="V642" s="10">
        <v>42825</v>
      </c>
      <c r="W642" s="6" t="s">
        <v>96</v>
      </c>
      <c r="X642">
        <v>2017</v>
      </c>
      <c r="Y642" s="10">
        <v>42825</v>
      </c>
      <c r="Z642" s="16" t="s">
        <v>1714</v>
      </c>
    </row>
    <row r="643" spans="1:26" x14ac:dyDescent="0.25">
      <c r="A643" s="5" t="s">
        <v>85</v>
      </c>
      <c r="B643" s="6" t="s">
        <v>86</v>
      </c>
      <c r="C643" t="s">
        <v>69</v>
      </c>
      <c r="D643" t="s">
        <v>75</v>
      </c>
      <c r="E643" s="7">
        <v>42767</v>
      </c>
      <c r="F643" s="7">
        <v>42855</v>
      </c>
      <c r="G643" s="8">
        <v>4</v>
      </c>
      <c r="H643" s="9" t="s">
        <v>1954</v>
      </c>
      <c r="I643" s="10">
        <v>42773</v>
      </c>
      <c r="J643" s="6" t="s">
        <v>84</v>
      </c>
      <c r="K643" s="11" t="s">
        <v>1961</v>
      </c>
      <c r="L643" s="11" t="s">
        <v>89</v>
      </c>
      <c r="M643" s="17" t="s">
        <v>1937</v>
      </c>
      <c r="N643" s="31" t="s">
        <v>1962</v>
      </c>
      <c r="O643" s="29" t="s">
        <v>1909</v>
      </c>
      <c r="P643" s="14"/>
      <c r="Q643" s="30" t="s">
        <v>1713</v>
      </c>
      <c r="R643" s="14"/>
      <c r="S643" s="30"/>
      <c r="T643" s="6" t="s">
        <v>94</v>
      </c>
      <c r="U643" s="6" t="s">
        <v>95</v>
      </c>
      <c r="V643" s="10">
        <v>42825</v>
      </c>
      <c r="W643" s="6" t="s">
        <v>96</v>
      </c>
      <c r="X643">
        <v>2017</v>
      </c>
      <c r="Y643" s="10">
        <v>42825</v>
      </c>
      <c r="Z643" s="16" t="s">
        <v>1714</v>
      </c>
    </row>
    <row r="644" spans="1:26" x14ac:dyDescent="0.25">
      <c r="A644" s="5" t="s">
        <v>85</v>
      </c>
      <c r="B644" s="6" t="s">
        <v>86</v>
      </c>
      <c r="C644" t="s">
        <v>69</v>
      </c>
      <c r="D644" t="s">
        <v>75</v>
      </c>
      <c r="E644" s="7">
        <v>42767</v>
      </c>
      <c r="F644" s="7">
        <v>42855</v>
      </c>
      <c r="G644" s="8">
        <v>4</v>
      </c>
      <c r="H644" s="9" t="s">
        <v>1954</v>
      </c>
      <c r="I644" s="10">
        <v>42773</v>
      </c>
      <c r="J644" s="6" t="s">
        <v>84</v>
      </c>
      <c r="K644" s="11" t="s">
        <v>1963</v>
      </c>
      <c r="L644" s="11" t="s">
        <v>89</v>
      </c>
      <c r="M644" s="17" t="s">
        <v>1964</v>
      </c>
      <c r="N644" s="31" t="s">
        <v>1965</v>
      </c>
      <c r="O644" s="29" t="s">
        <v>1712</v>
      </c>
      <c r="P644" s="14"/>
      <c r="Q644" s="30" t="s">
        <v>131</v>
      </c>
      <c r="R644" s="14">
        <v>42830</v>
      </c>
      <c r="S644" s="33" t="s">
        <v>1966</v>
      </c>
      <c r="T644" s="6" t="s">
        <v>94</v>
      </c>
      <c r="U644" s="6" t="s">
        <v>95</v>
      </c>
      <c r="V644" s="10">
        <v>42825</v>
      </c>
      <c r="W644" s="6" t="s">
        <v>96</v>
      </c>
      <c r="X644">
        <v>2017</v>
      </c>
      <c r="Y644" s="10">
        <v>42825</v>
      </c>
      <c r="Z644" s="16" t="s">
        <v>261</v>
      </c>
    </row>
    <row r="645" spans="1:26" x14ac:dyDescent="0.25">
      <c r="A645" s="5" t="s">
        <v>85</v>
      </c>
      <c r="B645" s="6" t="s">
        <v>86</v>
      </c>
      <c r="C645" t="s">
        <v>69</v>
      </c>
      <c r="D645" t="s">
        <v>75</v>
      </c>
      <c r="E645" s="7">
        <v>42767</v>
      </c>
      <c r="F645" s="7">
        <v>42855</v>
      </c>
      <c r="G645" s="8">
        <v>4</v>
      </c>
      <c r="H645" s="9" t="s">
        <v>1954</v>
      </c>
      <c r="I645" s="10">
        <v>42773</v>
      </c>
      <c r="J645" s="6" t="s">
        <v>84</v>
      </c>
      <c r="K645" s="11" t="s">
        <v>1967</v>
      </c>
      <c r="L645" s="11" t="s">
        <v>89</v>
      </c>
      <c r="M645" s="17" t="s">
        <v>1956</v>
      </c>
      <c r="N645" s="31" t="s">
        <v>1968</v>
      </c>
      <c r="O645" s="29" t="s">
        <v>1925</v>
      </c>
      <c r="P645" s="14"/>
      <c r="Q645" s="30" t="s">
        <v>131</v>
      </c>
      <c r="R645" s="14">
        <v>42830</v>
      </c>
      <c r="S645" s="33" t="s">
        <v>1969</v>
      </c>
      <c r="T645" s="6" t="s">
        <v>94</v>
      </c>
      <c r="U645" s="6" t="s">
        <v>95</v>
      </c>
      <c r="V645" s="10">
        <v>42825</v>
      </c>
      <c r="W645" s="6" t="s">
        <v>96</v>
      </c>
      <c r="X645">
        <v>2017</v>
      </c>
      <c r="Y645" s="10">
        <v>42825</v>
      </c>
      <c r="Z645" s="16" t="s">
        <v>261</v>
      </c>
    </row>
    <row r="646" spans="1:26" x14ac:dyDescent="0.25">
      <c r="A646" s="5" t="s">
        <v>85</v>
      </c>
      <c r="B646" s="6" t="s">
        <v>86</v>
      </c>
      <c r="C646" t="s">
        <v>69</v>
      </c>
      <c r="D646" t="s">
        <v>75</v>
      </c>
      <c r="E646" s="7">
        <v>42767</v>
      </c>
      <c r="F646" s="7">
        <v>42855</v>
      </c>
      <c r="G646" s="8">
        <v>4</v>
      </c>
      <c r="H646" s="9" t="s">
        <v>1954</v>
      </c>
      <c r="I646" s="10">
        <v>42773</v>
      </c>
      <c r="J646" s="6" t="s">
        <v>84</v>
      </c>
      <c r="K646" s="11" t="s">
        <v>1970</v>
      </c>
      <c r="L646" s="11" t="s">
        <v>89</v>
      </c>
      <c r="M646" s="17" t="s">
        <v>1959</v>
      </c>
      <c r="N646" s="31" t="s">
        <v>1971</v>
      </c>
      <c r="O646" s="29" t="s">
        <v>1817</v>
      </c>
      <c r="P646" s="14"/>
      <c r="Q646" s="30" t="s">
        <v>131</v>
      </c>
      <c r="R646" s="14">
        <v>42830</v>
      </c>
      <c r="S646" s="33" t="s">
        <v>1972</v>
      </c>
      <c r="T646" s="6" t="s">
        <v>94</v>
      </c>
      <c r="U646" s="6" t="s">
        <v>95</v>
      </c>
      <c r="V646" s="10">
        <v>42825</v>
      </c>
      <c r="W646" s="6" t="s">
        <v>96</v>
      </c>
      <c r="X646">
        <v>2017</v>
      </c>
      <c r="Y646" s="10">
        <v>42825</v>
      </c>
      <c r="Z646" s="16" t="s">
        <v>261</v>
      </c>
    </row>
    <row r="647" spans="1:26" x14ac:dyDescent="0.25">
      <c r="A647" s="5" t="s">
        <v>85</v>
      </c>
      <c r="B647" s="6" t="s">
        <v>86</v>
      </c>
      <c r="C647" t="s">
        <v>69</v>
      </c>
      <c r="D647" t="s">
        <v>75</v>
      </c>
      <c r="E647" s="7">
        <v>42767</v>
      </c>
      <c r="F647" s="7">
        <v>42855</v>
      </c>
      <c r="G647" s="8">
        <v>4</v>
      </c>
      <c r="H647" s="9" t="s">
        <v>1954</v>
      </c>
      <c r="I647" s="10">
        <v>42773</v>
      </c>
      <c r="J647" s="6" t="s">
        <v>84</v>
      </c>
      <c r="K647" s="11" t="s">
        <v>1973</v>
      </c>
      <c r="L647" s="11" t="s">
        <v>89</v>
      </c>
      <c r="M647" s="17" t="s">
        <v>1974</v>
      </c>
      <c r="N647" s="31" t="s">
        <v>1975</v>
      </c>
      <c r="O647" s="29" t="s">
        <v>1794</v>
      </c>
      <c r="P647" s="14"/>
      <c r="Q647" s="30" t="s">
        <v>93</v>
      </c>
      <c r="R647" s="14"/>
      <c r="S647" s="30"/>
      <c r="T647" s="6" t="s">
        <v>94</v>
      </c>
      <c r="U647" s="6" t="s">
        <v>95</v>
      </c>
      <c r="V647" s="10">
        <v>42825</v>
      </c>
      <c r="W647" s="6" t="s">
        <v>96</v>
      </c>
      <c r="X647">
        <v>2017</v>
      </c>
      <c r="Y647" s="10">
        <v>42825</v>
      </c>
      <c r="Z647" s="16" t="s">
        <v>1695</v>
      </c>
    </row>
    <row r="648" spans="1:26" x14ac:dyDescent="0.25">
      <c r="A648" s="5" t="s">
        <v>85</v>
      </c>
      <c r="B648" s="6" t="s">
        <v>86</v>
      </c>
      <c r="C648" t="s">
        <v>69</v>
      </c>
      <c r="D648" t="s">
        <v>75</v>
      </c>
      <c r="E648" s="7">
        <v>42767</v>
      </c>
      <c r="F648" s="7">
        <v>42855</v>
      </c>
      <c r="G648" s="8">
        <v>4</v>
      </c>
      <c r="H648" s="9" t="s">
        <v>1954</v>
      </c>
      <c r="I648" s="10">
        <v>42773</v>
      </c>
      <c r="J648" s="6" t="s">
        <v>84</v>
      </c>
      <c r="K648" s="11" t="s">
        <v>1976</v>
      </c>
      <c r="L648" s="11" t="s">
        <v>89</v>
      </c>
      <c r="M648" s="17" t="s">
        <v>1977</v>
      </c>
      <c r="N648" s="31" t="s">
        <v>1978</v>
      </c>
      <c r="O648" s="29" t="s">
        <v>1899</v>
      </c>
      <c r="P648" s="14"/>
      <c r="Q648" s="30" t="s">
        <v>1713</v>
      </c>
      <c r="R648" s="14"/>
      <c r="S648" s="30"/>
      <c r="T648" s="6" t="s">
        <v>94</v>
      </c>
      <c r="U648" s="6" t="s">
        <v>95</v>
      </c>
      <c r="V648" s="10">
        <v>42825</v>
      </c>
      <c r="W648" s="6" t="s">
        <v>96</v>
      </c>
      <c r="X648">
        <v>2017</v>
      </c>
      <c r="Y648" s="10">
        <v>42825</v>
      </c>
      <c r="Z648" s="16" t="s">
        <v>1714</v>
      </c>
    </row>
    <row r="649" spans="1:26" x14ac:dyDescent="0.25">
      <c r="A649" s="5" t="s">
        <v>85</v>
      </c>
      <c r="B649" s="6" t="s">
        <v>86</v>
      </c>
      <c r="C649" t="s">
        <v>69</v>
      </c>
      <c r="D649" t="s">
        <v>75</v>
      </c>
      <c r="E649" s="7">
        <v>42767</v>
      </c>
      <c r="F649" s="7">
        <v>42855</v>
      </c>
      <c r="G649" s="8">
        <v>4</v>
      </c>
      <c r="H649" s="9" t="s">
        <v>1954</v>
      </c>
      <c r="I649" s="10">
        <v>42773</v>
      </c>
      <c r="J649" s="6" t="s">
        <v>84</v>
      </c>
      <c r="K649" s="11" t="s">
        <v>1979</v>
      </c>
      <c r="L649" s="11" t="s">
        <v>89</v>
      </c>
      <c r="M649" s="17" t="s">
        <v>1980</v>
      </c>
      <c r="N649" s="31" t="s">
        <v>1981</v>
      </c>
      <c r="O649" s="29" t="s">
        <v>1801</v>
      </c>
      <c r="P649" s="14"/>
      <c r="Q649" s="30" t="s">
        <v>131</v>
      </c>
      <c r="R649" s="14">
        <v>42830</v>
      </c>
      <c r="S649" s="33" t="s">
        <v>1982</v>
      </c>
      <c r="T649" s="6" t="s">
        <v>94</v>
      </c>
      <c r="U649" s="6" t="s">
        <v>95</v>
      </c>
      <c r="V649" s="10">
        <v>42825</v>
      </c>
      <c r="W649" s="6" t="s">
        <v>96</v>
      </c>
      <c r="X649">
        <v>2017</v>
      </c>
      <c r="Y649" s="10">
        <v>42825</v>
      </c>
      <c r="Z649" s="16" t="s">
        <v>261</v>
      </c>
    </row>
    <row r="650" spans="1:26" x14ac:dyDescent="0.25">
      <c r="A650" s="5" t="s">
        <v>85</v>
      </c>
      <c r="B650" s="6" t="s">
        <v>86</v>
      </c>
      <c r="C650" t="s">
        <v>69</v>
      </c>
      <c r="D650" t="s">
        <v>75</v>
      </c>
      <c r="E650" s="7">
        <v>42767</v>
      </c>
      <c r="F650" s="7">
        <v>42855</v>
      </c>
      <c r="G650" s="8">
        <v>4</v>
      </c>
      <c r="H650" s="9" t="s">
        <v>1954</v>
      </c>
      <c r="I650" s="10">
        <v>42773</v>
      </c>
      <c r="J650" s="6" t="s">
        <v>84</v>
      </c>
      <c r="K650" s="11" t="s">
        <v>1983</v>
      </c>
      <c r="L650" s="11" t="s">
        <v>89</v>
      </c>
      <c r="M650" s="17" t="s">
        <v>1984</v>
      </c>
      <c r="N650" s="31" t="s">
        <v>1985</v>
      </c>
      <c r="O650" s="29" t="s">
        <v>1909</v>
      </c>
      <c r="P650" s="14"/>
      <c r="Q650" s="30" t="s">
        <v>1713</v>
      </c>
      <c r="R650" s="14"/>
      <c r="S650" s="30"/>
      <c r="T650" s="6" t="s">
        <v>94</v>
      </c>
      <c r="U650" s="6" t="s">
        <v>95</v>
      </c>
      <c r="V650" s="10">
        <v>42825</v>
      </c>
      <c r="W650" s="6" t="s">
        <v>96</v>
      </c>
      <c r="X650">
        <v>2017</v>
      </c>
      <c r="Y650" s="10">
        <v>42825</v>
      </c>
      <c r="Z650" s="16" t="s">
        <v>1714</v>
      </c>
    </row>
    <row r="651" spans="1:26" x14ac:dyDescent="0.25">
      <c r="A651" s="5" t="s">
        <v>85</v>
      </c>
      <c r="B651" s="6" t="s">
        <v>86</v>
      </c>
      <c r="C651" t="s">
        <v>69</v>
      </c>
      <c r="D651" t="s">
        <v>75</v>
      </c>
      <c r="E651" s="7">
        <v>42767</v>
      </c>
      <c r="F651" s="7">
        <v>42855</v>
      </c>
      <c r="G651" s="8">
        <v>4</v>
      </c>
      <c r="H651" s="9" t="s">
        <v>1954</v>
      </c>
      <c r="I651" s="10">
        <v>42773</v>
      </c>
      <c r="J651" s="6" t="s">
        <v>84</v>
      </c>
      <c r="K651" s="11" t="s">
        <v>1986</v>
      </c>
      <c r="L651" s="11" t="s">
        <v>89</v>
      </c>
      <c r="M651" s="17" t="s">
        <v>1980</v>
      </c>
      <c r="N651" s="31" t="s">
        <v>1987</v>
      </c>
      <c r="O651" s="29" t="s">
        <v>1760</v>
      </c>
      <c r="P651" s="14"/>
      <c r="Q651" s="30" t="s">
        <v>131</v>
      </c>
      <c r="R651" s="14">
        <v>42830</v>
      </c>
      <c r="S651" s="33" t="s">
        <v>1988</v>
      </c>
      <c r="T651" s="6" t="s">
        <v>94</v>
      </c>
      <c r="U651" s="6" t="s">
        <v>95</v>
      </c>
      <c r="V651" s="10">
        <v>42825</v>
      </c>
      <c r="W651" s="6" t="s">
        <v>96</v>
      </c>
      <c r="X651">
        <v>2017</v>
      </c>
      <c r="Y651" s="10">
        <v>42825</v>
      </c>
      <c r="Z651" s="16" t="s">
        <v>261</v>
      </c>
    </row>
    <row r="652" spans="1:26" x14ac:dyDescent="0.25">
      <c r="A652" s="5" t="s">
        <v>85</v>
      </c>
      <c r="B652" s="6" t="s">
        <v>86</v>
      </c>
      <c r="C652" t="s">
        <v>69</v>
      </c>
      <c r="D652" t="s">
        <v>75</v>
      </c>
      <c r="E652" s="7">
        <v>42767</v>
      </c>
      <c r="F652" s="7">
        <v>42855</v>
      </c>
      <c r="G652" s="8">
        <v>4</v>
      </c>
      <c r="H652" s="9" t="s">
        <v>1954</v>
      </c>
      <c r="I652" s="10">
        <v>42773</v>
      </c>
      <c r="J652" s="6" t="s">
        <v>84</v>
      </c>
      <c r="K652" s="11" t="s">
        <v>1989</v>
      </c>
      <c r="L652" s="11" t="s">
        <v>89</v>
      </c>
      <c r="M652" s="17" t="s">
        <v>1990</v>
      </c>
      <c r="N652" s="31" t="s">
        <v>1991</v>
      </c>
      <c r="O652" s="29" t="s">
        <v>1992</v>
      </c>
      <c r="P652" s="14"/>
      <c r="Q652" s="30" t="s">
        <v>1713</v>
      </c>
      <c r="R652" s="14"/>
      <c r="S652" s="30"/>
      <c r="T652" s="6" t="s">
        <v>94</v>
      </c>
      <c r="U652" s="6" t="s">
        <v>95</v>
      </c>
      <c r="V652" s="10">
        <v>42825</v>
      </c>
      <c r="W652" s="6" t="s">
        <v>96</v>
      </c>
      <c r="X652">
        <v>2017</v>
      </c>
      <c r="Y652" s="10">
        <v>42825</v>
      </c>
      <c r="Z652" s="16" t="s">
        <v>1714</v>
      </c>
    </row>
    <row r="653" spans="1:26" x14ac:dyDescent="0.25">
      <c r="A653" s="5" t="s">
        <v>85</v>
      </c>
      <c r="B653" s="6" t="s">
        <v>86</v>
      </c>
      <c r="C653" t="s">
        <v>69</v>
      </c>
      <c r="D653" t="s">
        <v>75</v>
      </c>
      <c r="E653" s="7">
        <v>42767</v>
      </c>
      <c r="F653" s="7">
        <v>42855</v>
      </c>
      <c r="G653" s="8">
        <v>4</v>
      </c>
      <c r="H653" s="9" t="s">
        <v>1954</v>
      </c>
      <c r="I653" s="10">
        <v>42773</v>
      </c>
      <c r="J653" s="6" t="s">
        <v>84</v>
      </c>
      <c r="K653" s="11" t="s">
        <v>1993</v>
      </c>
      <c r="L653" s="11" t="s">
        <v>89</v>
      </c>
      <c r="M653" s="17" t="s">
        <v>1984</v>
      </c>
      <c r="N653" s="31" t="s">
        <v>1994</v>
      </c>
      <c r="O653" s="29" t="s">
        <v>1909</v>
      </c>
      <c r="P653" s="14"/>
      <c r="Q653" s="30" t="s">
        <v>1713</v>
      </c>
      <c r="R653" s="14"/>
      <c r="S653" s="30"/>
      <c r="T653" s="6" t="s">
        <v>94</v>
      </c>
      <c r="U653" s="6" t="s">
        <v>95</v>
      </c>
      <c r="V653" s="10">
        <v>42825</v>
      </c>
      <c r="W653" s="6" t="s">
        <v>96</v>
      </c>
      <c r="X653">
        <v>2017</v>
      </c>
      <c r="Y653" s="10">
        <v>42825</v>
      </c>
      <c r="Z653" s="16" t="s">
        <v>1714</v>
      </c>
    </row>
    <row r="654" spans="1:26" x14ac:dyDescent="0.25">
      <c r="A654" s="5" t="s">
        <v>85</v>
      </c>
      <c r="B654" s="6" t="s">
        <v>86</v>
      </c>
      <c r="C654" t="s">
        <v>69</v>
      </c>
      <c r="D654" t="s">
        <v>75</v>
      </c>
      <c r="E654" s="7">
        <v>42767</v>
      </c>
      <c r="F654" s="7">
        <v>42855</v>
      </c>
      <c r="G654" s="8">
        <v>4</v>
      </c>
      <c r="H654" s="9" t="s">
        <v>1954</v>
      </c>
      <c r="I654" s="10">
        <v>42773</v>
      </c>
      <c r="J654" s="6" t="s">
        <v>84</v>
      </c>
      <c r="K654" s="11" t="s">
        <v>1995</v>
      </c>
      <c r="L654" s="11" t="s">
        <v>89</v>
      </c>
      <c r="M654" s="17" t="s">
        <v>1974</v>
      </c>
      <c r="N654" s="31" t="s">
        <v>1996</v>
      </c>
      <c r="O654" s="29" t="s">
        <v>1909</v>
      </c>
      <c r="P654" s="14"/>
      <c r="Q654" s="30" t="s">
        <v>93</v>
      </c>
      <c r="R654" s="14"/>
      <c r="S654" s="30"/>
      <c r="T654" s="6" t="s">
        <v>94</v>
      </c>
      <c r="U654" s="6" t="s">
        <v>95</v>
      </c>
      <c r="V654" s="10">
        <v>42825</v>
      </c>
      <c r="W654" s="6" t="s">
        <v>96</v>
      </c>
      <c r="X654">
        <v>2017</v>
      </c>
      <c r="Y654" s="10">
        <v>42825</v>
      </c>
      <c r="Z654" s="16" t="s">
        <v>1695</v>
      </c>
    </row>
    <row r="655" spans="1:26" x14ac:dyDescent="0.25">
      <c r="A655" s="5" t="s">
        <v>85</v>
      </c>
      <c r="B655" s="6" t="s">
        <v>86</v>
      </c>
      <c r="C655" t="s">
        <v>69</v>
      </c>
      <c r="D655" t="s">
        <v>75</v>
      </c>
      <c r="E655" s="7">
        <v>42767</v>
      </c>
      <c r="F655" s="7">
        <v>42855</v>
      </c>
      <c r="G655" s="8">
        <v>4</v>
      </c>
      <c r="H655" s="9" t="s">
        <v>1954</v>
      </c>
      <c r="I655" s="10">
        <v>42773</v>
      </c>
      <c r="J655" s="6" t="s">
        <v>84</v>
      </c>
      <c r="K655" s="11" t="s">
        <v>1997</v>
      </c>
      <c r="L655" s="11" t="s">
        <v>89</v>
      </c>
      <c r="M655" s="17" t="s">
        <v>1984</v>
      </c>
      <c r="N655" s="31" t="s">
        <v>1998</v>
      </c>
      <c r="O655" s="29" t="s">
        <v>1909</v>
      </c>
      <c r="P655" s="14"/>
      <c r="Q655" s="30" t="s">
        <v>1713</v>
      </c>
      <c r="R655" s="14"/>
      <c r="S655" s="30"/>
      <c r="T655" s="6" t="s">
        <v>94</v>
      </c>
      <c r="U655" s="6" t="s">
        <v>95</v>
      </c>
      <c r="V655" s="10">
        <v>42825</v>
      </c>
      <c r="W655" s="6" t="s">
        <v>96</v>
      </c>
      <c r="X655">
        <v>2017</v>
      </c>
      <c r="Y655" s="10">
        <v>42825</v>
      </c>
      <c r="Z655" s="16" t="s">
        <v>1714</v>
      </c>
    </row>
    <row r="656" spans="1:26" x14ac:dyDescent="0.25">
      <c r="A656" s="5" t="s">
        <v>85</v>
      </c>
      <c r="B656" s="6" t="s">
        <v>86</v>
      </c>
      <c r="C656" t="s">
        <v>69</v>
      </c>
      <c r="D656" t="s">
        <v>75</v>
      </c>
      <c r="E656" s="7">
        <v>42767</v>
      </c>
      <c r="F656" s="7">
        <v>42855</v>
      </c>
      <c r="G656" s="8">
        <v>4</v>
      </c>
      <c r="H656" s="9" t="s">
        <v>1954</v>
      </c>
      <c r="I656" s="10">
        <v>42773</v>
      </c>
      <c r="J656" s="6" t="s">
        <v>84</v>
      </c>
      <c r="K656" s="11" t="s">
        <v>1999</v>
      </c>
      <c r="L656" s="11" t="s">
        <v>89</v>
      </c>
      <c r="M656" s="17" t="s">
        <v>2000</v>
      </c>
      <c r="N656" s="31" t="s">
        <v>2001</v>
      </c>
      <c r="O656" s="29" t="s">
        <v>1712</v>
      </c>
      <c r="P656" s="14"/>
      <c r="Q656" s="30" t="s">
        <v>1713</v>
      </c>
      <c r="R656" s="14"/>
      <c r="S656" s="30"/>
      <c r="T656" s="6" t="s">
        <v>94</v>
      </c>
      <c r="U656" s="6" t="s">
        <v>95</v>
      </c>
      <c r="V656" s="10">
        <v>42825</v>
      </c>
      <c r="W656" s="6" t="s">
        <v>96</v>
      </c>
      <c r="X656">
        <v>2017</v>
      </c>
      <c r="Y656" s="10">
        <v>42825</v>
      </c>
      <c r="Z656" s="16" t="s">
        <v>1714</v>
      </c>
    </row>
    <row r="657" spans="1:26" x14ac:dyDescent="0.25">
      <c r="A657" s="5" t="s">
        <v>85</v>
      </c>
      <c r="B657" s="6" t="s">
        <v>86</v>
      </c>
      <c r="C657" t="s">
        <v>69</v>
      </c>
      <c r="D657" t="s">
        <v>75</v>
      </c>
      <c r="E657" s="7">
        <v>42767</v>
      </c>
      <c r="F657" s="7">
        <v>42855</v>
      </c>
      <c r="G657" s="8">
        <v>5</v>
      </c>
      <c r="H657" s="9" t="s">
        <v>2002</v>
      </c>
      <c r="I657" s="10">
        <v>42775</v>
      </c>
      <c r="J657" s="6" t="s">
        <v>84</v>
      </c>
      <c r="K657" s="11" t="s">
        <v>2003</v>
      </c>
      <c r="L657" s="11" t="s">
        <v>89</v>
      </c>
      <c r="M657" s="17" t="s">
        <v>2004</v>
      </c>
      <c r="N657" s="31" t="s">
        <v>2005</v>
      </c>
      <c r="O657" s="29" t="s">
        <v>1809</v>
      </c>
      <c r="P657" s="14"/>
      <c r="Q657" s="30" t="s">
        <v>1713</v>
      </c>
      <c r="R657" s="14"/>
      <c r="S657" s="30"/>
      <c r="T657" s="6" t="s">
        <v>94</v>
      </c>
      <c r="U657" s="6" t="s">
        <v>95</v>
      </c>
      <c r="V657" s="10">
        <v>42825</v>
      </c>
      <c r="W657" s="6" t="s">
        <v>96</v>
      </c>
      <c r="X657">
        <v>2017</v>
      </c>
      <c r="Y657" s="10">
        <v>42825</v>
      </c>
      <c r="Z657" s="16" t="s">
        <v>1714</v>
      </c>
    </row>
    <row r="658" spans="1:26" x14ac:dyDescent="0.25">
      <c r="A658" s="5" t="s">
        <v>85</v>
      </c>
      <c r="B658" s="6" t="s">
        <v>86</v>
      </c>
      <c r="C658" t="s">
        <v>69</v>
      </c>
      <c r="D658" t="s">
        <v>75</v>
      </c>
      <c r="E658" s="7">
        <v>42767</v>
      </c>
      <c r="F658" s="7">
        <v>42855</v>
      </c>
      <c r="G658" s="8">
        <v>5</v>
      </c>
      <c r="H658" s="9" t="s">
        <v>2002</v>
      </c>
      <c r="I658" s="10">
        <v>42775</v>
      </c>
      <c r="J658" s="6" t="s">
        <v>84</v>
      </c>
      <c r="K658" s="11" t="s">
        <v>2006</v>
      </c>
      <c r="L658" s="11" t="s">
        <v>89</v>
      </c>
      <c r="M658" s="17" t="s">
        <v>2007</v>
      </c>
      <c r="N658" s="31" t="s">
        <v>2008</v>
      </c>
      <c r="O658" s="29" t="s">
        <v>2009</v>
      </c>
      <c r="P658" s="14"/>
      <c r="Q658" s="30" t="s">
        <v>93</v>
      </c>
      <c r="R658" s="14"/>
      <c r="S658" s="34"/>
      <c r="T658" s="6" t="s">
        <v>94</v>
      </c>
      <c r="U658" s="6" t="s">
        <v>95</v>
      </c>
      <c r="V658" s="10">
        <v>42825</v>
      </c>
      <c r="W658" s="6" t="s">
        <v>96</v>
      </c>
      <c r="X658">
        <v>2017</v>
      </c>
      <c r="Y658" s="10">
        <v>42825</v>
      </c>
      <c r="Z658" s="16" t="s">
        <v>1695</v>
      </c>
    </row>
    <row r="659" spans="1:26" x14ac:dyDescent="0.25">
      <c r="A659" s="5" t="s">
        <v>85</v>
      </c>
      <c r="B659" s="6" t="s">
        <v>86</v>
      </c>
      <c r="C659" t="s">
        <v>69</v>
      </c>
      <c r="D659" t="s">
        <v>75</v>
      </c>
      <c r="E659" s="7">
        <v>42767</v>
      </c>
      <c r="F659" s="7">
        <v>42855</v>
      </c>
      <c r="G659" s="8">
        <v>5</v>
      </c>
      <c r="H659" s="9" t="s">
        <v>2002</v>
      </c>
      <c r="I659" s="10">
        <v>42775</v>
      </c>
      <c r="J659" s="6" t="s">
        <v>84</v>
      </c>
      <c r="K659" s="11" t="s">
        <v>2010</v>
      </c>
      <c r="L659" s="11" t="s">
        <v>89</v>
      </c>
      <c r="M659" s="18" t="s">
        <v>128</v>
      </c>
      <c r="N659" s="31" t="s">
        <v>2011</v>
      </c>
      <c r="O659" s="29" t="s">
        <v>2012</v>
      </c>
      <c r="P659" s="14"/>
      <c r="Q659" s="30" t="s">
        <v>1713</v>
      </c>
      <c r="R659" s="14"/>
      <c r="S659" s="30"/>
      <c r="T659" s="6" t="s">
        <v>94</v>
      </c>
      <c r="U659" s="6" t="s">
        <v>95</v>
      </c>
      <c r="V659" s="10">
        <v>42825</v>
      </c>
      <c r="W659" s="6" t="s">
        <v>96</v>
      </c>
      <c r="X659">
        <v>2017</v>
      </c>
      <c r="Y659" s="10">
        <v>42825</v>
      </c>
      <c r="Z659" s="20" t="s">
        <v>2013</v>
      </c>
    </row>
    <row r="660" spans="1:26" x14ac:dyDescent="0.25">
      <c r="A660" s="5" t="s">
        <v>85</v>
      </c>
      <c r="B660" s="6" t="s">
        <v>86</v>
      </c>
      <c r="C660" t="s">
        <v>69</v>
      </c>
      <c r="D660" t="s">
        <v>75</v>
      </c>
      <c r="E660" s="7">
        <v>42767</v>
      </c>
      <c r="F660" s="7">
        <v>42855</v>
      </c>
      <c r="G660" s="8">
        <v>5</v>
      </c>
      <c r="H660" s="9" t="s">
        <v>2002</v>
      </c>
      <c r="I660" s="10">
        <v>42775</v>
      </c>
      <c r="J660" s="6" t="s">
        <v>84</v>
      </c>
      <c r="K660" s="11" t="s">
        <v>2014</v>
      </c>
      <c r="L660" s="11" t="s">
        <v>89</v>
      </c>
      <c r="M660" s="17" t="s">
        <v>1766</v>
      </c>
      <c r="N660" s="31" t="s">
        <v>2015</v>
      </c>
      <c r="O660" s="29" t="s">
        <v>1730</v>
      </c>
      <c r="P660" s="14"/>
      <c r="Q660" s="30" t="s">
        <v>93</v>
      </c>
      <c r="R660" s="14"/>
      <c r="S660" s="30"/>
      <c r="T660" s="6" t="s">
        <v>94</v>
      </c>
      <c r="U660" s="6" t="s">
        <v>95</v>
      </c>
      <c r="V660" s="10">
        <v>42825</v>
      </c>
      <c r="W660" s="6" t="s">
        <v>96</v>
      </c>
      <c r="X660">
        <v>2017</v>
      </c>
      <c r="Y660" s="10">
        <v>42825</v>
      </c>
      <c r="Z660" s="16" t="s">
        <v>1695</v>
      </c>
    </row>
    <row r="661" spans="1:26" x14ac:dyDescent="0.25">
      <c r="A661" s="5" t="s">
        <v>85</v>
      </c>
      <c r="B661" s="6" t="s">
        <v>86</v>
      </c>
      <c r="C661" t="s">
        <v>69</v>
      </c>
      <c r="D661" t="s">
        <v>75</v>
      </c>
      <c r="E661" s="7">
        <v>42767</v>
      </c>
      <c r="F661" s="7">
        <v>42855</v>
      </c>
      <c r="G661" s="8">
        <v>5</v>
      </c>
      <c r="H661" s="9" t="s">
        <v>2002</v>
      </c>
      <c r="I661" s="10">
        <v>42775</v>
      </c>
      <c r="J661" s="6" t="s">
        <v>84</v>
      </c>
      <c r="K661" s="11" t="s">
        <v>2016</v>
      </c>
      <c r="L661" s="11" t="s">
        <v>89</v>
      </c>
      <c r="M661" s="17" t="s">
        <v>2017</v>
      </c>
      <c r="N661" s="31" t="s">
        <v>2018</v>
      </c>
      <c r="O661" s="29" t="s">
        <v>1730</v>
      </c>
      <c r="P661" s="14"/>
      <c r="Q661" s="30" t="s">
        <v>1713</v>
      </c>
      <c r="R661" s="14"/>
      <c r="S661" s="30"/>
      <c r="T661" s="6" t="s">
        <v>94</v>
      </c>
      <c r="U661" s="6" t="s">
        <v>95</v>
      </c>
      <c r="V661" s="10">
        <v>42825</v>
      </c>
      <c r="W661" s="6" t="s">
        <v>96</v>
      </c>
      <c r="X661">
        <v>2017</v>
      </c>
      <c r="Y661" s="10">
        <v>42825</v>
      </c>
      <c r="Z661" s="16" t="s">
        <v>1714</v>
      </c>
    </row>
    <row r="662" spans="1:26" x14ac:dyDescent="0.25">
      <c r="A662" s="5" t="s">
        <v>85</v>
      </c>
      <c r="B662" s="6" t="s">
        <v>86</v>
      </c>
      <c r="C662" t="s">
        <v>69</v>
      </c>
      <c r="D662" t="s">
        <v>75</v>
      </c>
      <c r="E662" s="7">
        <v>42767</v>
      </c>
      <c r="F662" s="7">
        <v>42855</v>
      </c>
      <c r="G662" s="8">
        <v>5</v>
      </c>
      <c r="H662" s="9" t="s">
        <v>2002</v>
      </c>
      <c r="I662" s="10">
        <v>42775</v>
      </c>
      <c r="J662" s="6" t="s">
        <v>84</v>
      </c>
      <c r="K662" s="11" t="s">
        <v>2019</v>
      </c>
      <c r="L662" s="11" t="s">
        <v>89</v>
      </c>
      <c r="M662" s="17" t="s">
        <v>1700</v>
      </c>
      <c r="N662" s="31" t="s">
        <v>2020</v>
      </c>
      <c r="O662" s="29" t="s">
        <v>1694</v>
      </c>
      <c r="P662" s="14"/>
      <c r="Q662" s="30" t="s">
        <v>93</v>
      </c>
      <c r="R662" s="14"/>
      <c r="S662" s="30"/>
      <c r="T662" s="6" t="s">
        <v>94</v>
      </c>
      <c r="U662" s="6" t="s">
        <v>95</v>
      </c>
      <c r="V662" s="10">
        <v>42825</v>
      </c>
      <c r="W662" s="6" t="s">
        <v>96</v>
      </c>
      <c r="X662">
        <v>2017</v>
      </c>
      <c r="Y662" s="10">
        <v>42825</v>
      </c>
      <c r="Z662" s="16" t="s">
        <v>1695</v>
      </c>
    </row>
    <row r="663" spans="1:26" x14ac:dyDescent="0.25">
      <c r="A663" s="5" t="s">
        <v>85</v>
      </c>
      <c r="B663" s="6" t="s">
        <v>86</v>
      </c>
      <c r="C663" t="s">
        <v>69</v>
      </c>
      <c r="D663" t="s">
        <v>75</v>
      </c>
      <c r="E663" s="7">
        <v>42767</v>
      </c>
      <c r="F663" s="7">
        <v>42855</v>
      </c>
      <c r="G663" s="8">
        <v>5</v>
      </c>
      <c r="H663" s="9" t="s">
        <v>2002</v>
      </c>
      <c r="I663" s="10">
        <v>42775</v>
      </c>
      <c r="J663" s="6" t="s">
        <v>84</v>
      </c>
      <c r="K663" s="11" t="s">
        <v>2021</v>
      </c>
      <c r="L663" s="11" t="s">
        <v>89</v>
      </c>
      <c r="M663" s="17" t="s">
        <v>2022</v>
      </c>
      <c r="N663" s="31" t="s">
        <v>2023</v>
      </c>
      <c r="O663" s="29" t="s">
        <v>1730</v>
      </c>
      <c r="P663" s="14"/>
      <c r="Q663" s="30" t="s">
        <v>1713</v>
      </c>
      <c r="R663" s="14"/>
      <c r="S663" s="30"/>
      <c r="T663" s="6" t="s">
        <v>94</v>
      </c>
      <c r="U663" s="6" t="s">
        <v>95</v>
      </c>
      <c r="V663" s="10">
        <v>42825</v>
      </c>
      <c r="W663" s="6" t="s">
        <v>96</v>
      </c>
      <c r="X663">
        <v>2017</v>
      </c>
      <c r="Y663" s="10">
        <v>42825</v>
      </c>
      <c r="Z663" s="16" t="s">
        <v>1714</v>
      </c>
    </row>
    <row r="664" spans="1:26" x14ac:dyDescent="0.25">
      <c r="A664" s="5" t="s">
        <v>85</v>
      </c>
      <c r="B664" s="6" t="s">
        <v>86</v>
      </c>
      <c r="C664" t="s">
        <v>69</v>
      </c>
      <c r="D664" t="s">
        <v>75</v>
      </c>
      <c r="E664" s="7">
        <v>42767</v>
      </c>
      <c r="F664" s="7">
        <v>42855</v>
      </c>
      <c r="G664" s="8">
        <v>5</v>
      </c>
      <c r="H664" s="9" t="s">
        <v>2002</v>
      </c>
      <c r="I664" s="10">
        <v>42775</v>
      </c>
      <c r="J664" s="6" t="s">
        <v>84</v>
      </c>
      <c r="K664" s="11" t="s">
        <v>2024</v>
      </c>
      <c r="L664" s="11" t="s">
        <v>89</v>
      </c>
      <c r="M664" s="17" t="s">
        <v>2025</v>
      </c>
      <c r="N664" s="31" t="s">
        <v>2026</v>
      </c>
      <c r="O664" s="29" t="s">
        <v>2027</v>
      </c>
      <c r="P664" s="14"/>
      <c r="Q664" s="30" t="s">
        <v>93</v>
      </c>
      <c r="R664" s="14"/>
      <c r="S664" s="34"/>
      <c r="T664" s="6" t="s">
        <v>94</v>
      </c>
      <c r="U664" s="6" t="s">
        <v>95</v>
      </c>
      <c r="V664" s="10">
        <v>42825</v>
      </c>
      <c r="W664" s="6" t="s">
        <v>96</v>
      </c>
      <c r="X664">
        <v>2017</v>
      </c>
      <c r="Y664" s="10">
        <v>42825</v>
      </c>
      <c r="Z664" s="16" t="s">
        <v>1695</v>
      </c>
    </row>
    <row r="665" spans="1:26" x14ac:dyDescent="0.25">
      <c r="A665" s="5" t="s">
        <v>85</v>
      </c>
      <c r="B665" s="6" t="s">
        <v>86</v>
      </c>
      <c r="C665" t="s">
        <v>69</v>
      </c>
      <c r="D665" t="s">
        <v>75</v>
      </c>
      <c r="E665" s="7">
        <v>42767</v>
      </c>
      <c r="F665" s="7">
        <v>42855</v>
      </c>
      <c r="G665" s="8">
        <v>5</v>
      </c>
      <c r="H665" s="9" t="s">
        <v>2002</v>
      </c>
      <c r="I665" s="10">
        <v>42775</v>
      </c>
      <c r="J665" s="6" t="s">
        <v>84</v>
      </c>
      <c r="K665" s="11" t="s">
        <v>2028</v>
      </c>
      <c r="L665" s="11" t="s">
        <v>89</v>
      </c>
      <c r="M665" s="17" t="s">
        <v>2029</v>
      </c>
      <c r="N665" s="31" t="s">
        <v>2030</v>
      </c>
      <c r="O665" s="29" t="s">
        <v>1794</v>
      </c>
      <c r="P665" s="14"/>
      <c r="Q665" s="30" t="s">
        <v>131</v>
      </c>
      <c r="R665" s="14">
        <v>42853</v>
      </c>
      <c r="S665" s="33" t="s">
        <v>2031</v>
      </c>
      <c r="T665" s="6" t="s">
        <v>94</v>
      </c>
      <c r="U665" s="6" t="s">
        <v>95</v>
      </c>
      <c r="V665" s="10">
        <v>42825</v>
      </c>
      <c r="W665" s="6" t="s">
        <v>96</v>
      </c>
      <c r="X665">
        <v>2017</v>
      </c>
      <c r="Y665" s="10">
        <v>42825</v>
      </c>
      <c r="Z665" s="16" t="s">
        <v>261</v>
      </c>
    </row>
    <row r="666" spans="1:26" x14ac:dyDescent="0.25">
      <c r="A666" s="5" t="s">
        <v>85</v>
      </c>
      <c r="B666" s="6" t="s">
        <v>86</v>
      </c>
      <c r="C666" t="s">
        <v>69</v>
      </c>
      <c r="D666" t="s">
        <v>75</v>
      </c>
      <c r="E666" s="7">
        <v>42767</v>
      </c>
      <c r="F666" s="7">
        <v>42855</v>
      </c>
      <c r="G666" s="8">
        <v>5</v>
      </c>
      <c r="H666" s="9" t="s">
        <v>2002</v>
      </c>
      <c r="I666" s="10">
        <v>42775</v>
      </c>
      <c r="J666" s="6" t="s">
        <v>84</v>
      </c>
      <c r="K666" s="11" t="s">
        <v>2032</v>
      </c>
      <c r="L666" s="11" t="s">
        <v>89</v>
      </c>
      <c r="M666" s="17" t="s">
        <v>2033</v>
      </c>
      <c r="N666" s="31" t="s">
        <v>2034</v>
      </c>
      <c r="O666" s="29" t="s">
        <v>1735</v>
      </c>
      <c r="P666" s="14"/>
      <c r="Q666" s="30" t="s">
        <v>131</v>
      </c>
      <c r="R666" s="14">
        <v>42830</v>
      </c>
      <c r="S666" s="33" t="s">
        <v>1736</v>
      </c>
      <c r="T666" s="6" t="s">
        <v>94</v>
      </c>
      <c r="U666" s="6" t="s">
        <v>95</v>
      </c>
      <c r="V666" s="10">
        <v>42825</v>
      </c>
      <c r="W666" s="6" t="s">
        <v>96</v>
      </c>
      <c r="X666">
        <v>2017</v>
      </c>
      <c r="Y666" s="10">
        <v>42825</v>
      </c>
      <c r="Z666" s="16" t="s">
        <v>261</v>
      </c>
    </row>
    <row r="667" spans="1:26" x14ac:dyDescent="0.25">
      <c r="A667" s="5" t="s">
        <v>85</v>
      </c>
      <c r="B667" s="6" t="s">
        <v>86</v>
      </c>
      <c r="C667" t="s">
        <v>69</v>
      </c>
      <c r="D667" t="s">
        <v>75</v>
      </c>
      <c r="E667" s="7">
        <v>42767</v>
      </c>
      <c r="F667" s="7">
        <v>42855</v>
      </c>
      <c r="G667" s="8">
        <v>5</v>
      </c>
      <c r="H667" s="9" t="s">
        <v>2002</v>
      </c>
      <c r="I667" s="10">
        <v>42775</v>
      </c>
      <c r="J667" s="6" t="s">
        <v>84</v>
      </c>
      <c r="K667" s="11" t="s">
        <v>2035</v>
      </c>
      <c r="L667" s="11" t="s">
        <v>89</v>
      </c>
      <c r="M667" s="17" t="s">
        <v>1790</v>
      </c>
      <c r="N667" s="31" t="s">
        <v>2036</v>
      </c>
      <c r="O667" s="29" t="s">
        <v>1745</v>
      </c>
      <c r="P667" s="14"/>
      <c r="Q667" s="30" t="s">
        <v>1713</v>
      </c>
      <c r="R667" s="14"/>
      <c r="S667" s="30"/>
      <c r="T667" s="6" t="s">
        <v>94</v>
      </c>
      <c r="U667" s="6" t="s">
        <v>95</v>
      </c>
      <c r="V667" s="10">
        <v>42825</v>
      </c>
      <c r="W667" s="6" t="s">
        <v>96</v>
      </c>
      <c r="X667">
        <v>2017</v>
      </c>
      <c r="Y667" s="10">
        <v>42825</v>
      </c>
      <c r="Z667" s="16" t="s">
        <v>1714</v>
      </c>
    </row>
    <row r="668" spans="1:26" x14ac:dyDescent="0.25">
      <c r="A668" s="5" t="s">
        <v>85</v>
      </c>
      <c r="B668" s="6" t="s">
        <v>86</v>
      </c>
      <c r="C668" t="s">
        <v>69</v>
      </c>
      <c r="D668" t="s">
        <v>75</v>
      </c>
      <c r="E668" s="7">
        <v>42767</v>
      </c>
      <c r="F668" s="7">
        <v>42855</v>
      </c>
      <c r="G668" s="8">
        <v>5</v>
      </c>
      <c r="H668" s="9" t="s">
        <v>2002</v>
      </c>
      <c r="I668" s="10">
        <v>42775</v>
      </c>
      <c r="J668" s="6" t="s">
        <v>84</v>
      </c>
      <c r="K668" s="11" t="s">
        <v>2037</v>
      </c>
      <c r="L668" s="11" t="s">
        <v>89</v>
      </c>
      <c r="M668" s="17" t="s">
        <v>1897</v>
      </c>
      <c r="N668" s="31" t="s">
        <v>2038</v>
      </c>
      <c r="O668" s="29" t="s">
        <v>1749</v>
      </c>
      <c r="P668" s="14"/>
      <c r="Q668" s="30" t="s">
        <v>93</v>
      </c>
      <c r="R668" s="14"/>
      <c r="S668" s="34"/>
      <c r="T668" s="6" t="s">
        <v>94</v>
      </c>
      <c r="U668" s="6" t="s">
        <v>95</v>
      </c>
      <c r="V668" s="10">
        <v>42825</v>
      </c>
      <c r="W668" s="6" t="s">
        <v>96</v>
      </c>
      <c r="X668">
        <v>2017</v>
      </c>
      <c r="Y668" s="10">
        <v>42825</v>
      </c>
      <c r="Z668" s="16" t="s">
        <v>1695</v>
      </c>
    </row>
    <row r="669" spans="1:26" x14ac:dyDescent="0.25">
      <c r="A669" s="5" t="s">
        <v>85</v>
      </c>
      <c r="B669" s="6" t="s">
        <v>86</v>
      </c>
      <c r="C669" t="s">
        <v>69</v>
      </c>
      <c r="D669" t="s">
        <v>75</v>
      </c>
      <c r="E669" s="7">
        <v>42767</v>
      </c>
      <c r="F669" s="7">
        <v>42855</v>
      </c>
      <c r="G669" s="8">
        <v>5</v>
      </c>
      <c r="H669" s="9" t="s">
        <v>2002</v>
      </c>
      <c r="I669" s="10">
        <v>42775</v>
      </c>
      <c r="J669" s="6" t="s">
        <v>84</v>
      </c>
      <c r="K669" s="11" t="s">
        <v>2039</v>
      </c>
      <c r="L669" s="11" t="s">
        <v>89</v>
      </c>
      <c r="M669" s="17" t="s">
        <v>1700</v>
      </c>
      <c r="N669" s="31" t="s">
        <v>2040</v>
      </c>
      <c r="O669" s="29" t="s">
        <v>1909</v>
      </c>
      <c r="P669" s="14"/>
      <c r="Q669" s="30" t="s">
        <v>1713</v>
      </c>
      <c r="R669" s="14"/>
      <c r="S669" s="30"/>
      <c r="T669" s="6" t="s">
        <v>94</v>
      </c>
      <c r="U669" s="6" t="s">
        <v>95</v>
      </c>
      <c r="V669" s="10">
        <v>42825</v>
      </c>
      <c r="W669" s="6" t="s">
        <v>96</v>
      </c>
      <c r="X669">
        <v>2017</v>
      </c>
      <c r="Y669" s="10">
        <v>42825</v>
      </c>
      <c r="Z669" s="16" t="s">
        <v>1714</v>
      </c>
    </row>
    <row r="670" spans="1:26" x14ac:dyDescent="0.25">
      <c r="A670" s="5" t="s">
        <v>85</v>
      </c>
      <c r="B670" s="6" t="s">
        <v>86</v>
      </c>
      <c r="C670" t="s">
        <v>69</v>
      </c>
      <c r="D670" t="s">
        <v>75</v>
      </c>
      <c r="E670" s="7">
        <v>42767</v>
      </c>
      <c r="F670" s="7">
        <v>42855</v>
      </c>
      <c r="G670" s="8">
        <v>5</v>
      </c>
      <c r="H670" s="9" t="s">
        <v>2002</v>
      </c>
      <c r="I670" s="10">
        <v>42775</v>
      </c>
      <c r="J670" s="6" t="s">
        <v>84</v>
      </c>
      <c r="K670" s="11" t="s">
        <v>2041</v>
      </c>
      <c r="L670" s="11" t="s">
        <v>89</v>
      </c>
      <c r="M670" s="17" t="s">
        <v>1751</v>
      </c>
      <c r="N670" s="31" t="s">
        <v>2042</v>
      </c>
      <c r="O670" s="29" t="s">
        <v>1809</v>
      </c>
      <c r="P670" s="14"/>
      <c r="Q670" s="30" t="s">
        <v>1713</v>
      </c>
      <c r="R670" s="14"/>
      <c r="S670" s="30"/>
      <c r="T670" s="6" t="s">
        <v>94</v>
      </c>
      <c r="U670" s="6" t="s">
        <v>95</v>
      </c>
      <c r="V670" s="10">
        <v>42825</v>
      </c>
      <c r="W670" s="6" t="s">
        <v>96</v>
      </c>
      <c r="X670">
        <v>2017</v>
      </c>
      <c r="Y670" s="10">
        <v>42825</v>
      </c>
      <c r="Z670" s="16" t="s">
        <v>1714</v>
      </c>
    </row>
    <row r="671" spans="1:26" x14ac:dyDescent="0.25">
      <c r="A671" s="5" t="s">
        <v>85</v>
      </c>
      <c r="B671" s="6" t="s">
        <v>86</v>
      </c>
      <c r="C671" t="s">
        <v>69</v>
      </c>
      <c r="D671" t="s">
        <v>75</v>
      </c>
      <c r="E671" s="7">
        <v>42767</v>
      </c>
      <c r="F671" s="7">
        <v>42855</v>
      </c>
      <c r="G671" s="8">
        <v>5</v>
      </c>
      <c r="H671" s="9" t="s">
        <v>2002</v>
      </c>
      <c r="I671" s="10">
        <v>42775</v>
      </c>
      <c r="J671" s="6" t="s">
        <v>84</v>
      </c>
      <c r="K671" s="11" t="s">
        <v>2043</v>
      </c>
      <c r="L671" s="11" t="s">
        <v>89</v>
      </c>
      <c r="M671" s="17" t="s">
        <v>2044</v>
      </c>
      <c r="N671" s="31" t="s">
        <v>2045</v>
      </c>
      <c r="O671" s="29" t="s">
        <v>1749</v>
      </c>
      <c r="P671" s="14"/>
      <c r="Q671" s="30" t="s">
        <v>131</v>
      </c>
      <c r="R671" s="14">
        <v>42830</v>
      </c>
      <c r="S671" s="33" t="s">
        <v>2046</v>
      </c>
      <c r="T671" s="6" t="s">
        <v>94</v>
      </c>
      <c r="U671" s="6" t="s">
        <v>95</v>
      </c>
      <c r="V671" s="10">
        <v>42825</v>
      </c>
      <c r="W671" s="6" t="s">
        <v>96</v>
      </c>
      <c r="X671">
        <v>2017</v>
      </c>
      <c r="Y671" s="10">
        <v>42825</v>
      </c>
      <c r="Z671" s="16" t="s">
        <v>261</v>
      </c>
    </row>
    <row r="672" spans="1:26" x14ac:dyDescent="0.25">
      <c r="A672" s="5" t="s">
        <v>85</v>
      </c>
      <c r="B672" s="6" t="s">
        <v>86</v>
      </c>
      <c r="C672" t="s">
        <v>69</v>
      </c>
      <c r="D672" t="s">
        <v>75</v>
      </c>
      <c r="E672" s="7">
        <v>42767</v>
      </c>
      <c r="F672" s="7">
        <v>42855</v>
      </c>
      <c r="G672" s="8">
        <v>5</v>
      </c>
      <c r="H672" s="9" t="s">
        <v>2002</v>
      </c>
      <c r="I672" s="10">
        <v>42775</v>
      </c>
      <c r="J672" s="6" t="s">
        <v>84</v>
      </c>
      <c r="K672" s="11" t="s">
        <v>2047</v>
      </c>
      <c r="L672" s="11" t="s">
        <v>89</v>
      </c>
      <c r="M672" s="17" t="s">
        <v>1874</v>
      </c>
      <c r="N672" s="31" t="s">
        <v>2048</v>
      </c>
      <c r="O672" s="29" t="s">
        <v>1809</v>
      </c>
      <c r="P672" s="14"/>
      <c r="Q672" s="30" t="s">
        <v>1713</v>
      </c>
      <c r="R672" s="14"/>
      <c r="S672" s="30"/>
      <c r="T672" s="6" t="s">
        <v>94</v>
      </c>
      <c r="U672" s="6" t="s">
        <v>95</v>
      </c>
      <c r="V672" s="10">
        <v>42825</v>
      </c>
      <c r="W672" s="6" t="s">
        <v>96</v>
      </c>
      <c r="X672">
        <v>2017</v>
      </c>
      <c r="Y672" s="10">
        <v>42825</v>
      </c>
      <c r="Z672" s="16" t="s">
        <v>1714</v>
      </c>
    </row>
    <row r="673" spans="1:26" x14ac:dyDescent="0.25">
      <c r="A673" s="5" t="s">
        <v>85</v>
      </c>
      <c r="B673" s="6" t="s">
        <v>86</v>
      </c>
      <c r="C673" t="s">
        <v>69</v>
      </c>
      <c r="D673" t="s">
        <v>75</v>
      </c>
      <c r="E673" s="7">
        <v>42767</v>
      </c>
      <c r="F673" s="7">
        <v>42855</v>
      </c>
      <c r="G673" s="8">
        <v>5</v>
      </c>
      <c r="H673" s="9" t="s">
        <v>2002</v>
      </c>
      <c r="I673" s="10">
        <v>42775</v>
      </c>
      <c r="J673" s="6" t="s">
        <v>84</v>
      </c>
      <c r="K673" s="11" t="s">
        <v>2049</v>
      </c>
      <c r="L673" s="11" t="s">
        <v>89</v>
      </c>
      <c r="M673" s="17" t="s">
        <v>1790</v>
      </c>
      <c r="N673" s="31" t="s">
        <v>2050</v>
      </c>
      <c r="O673" s="29" t="s">
        <v>1749</v>
      </c>
      <c r="P673" s="14"/>
      <c r="Q673" s="30" t="s">
        <v>1713</v>
      </c>
      <c r="R673" s="14"/>
      <c r="S673" s="30"/>
      <c r="T673" s="6" t="s">
        <v>94</v>
      </c>
      <c r="U673" s="6" t="s">
        <v>95</v>
      </c>
      <c r="V673" s="10">
        <v>42825</v>
      </c>
      <c r="W673" s="6" t="s">
        <v>96</v>
      </c>
      <c r="X673">
        <v>2017</v>
      </c>
      <c r="Y673" s="10">
        <v>42825</v>
      </c>
      <c r="Z673" s="16" t="s">
        <v>1714</v>
      </c>
    </row>
    <row r="674" spans="1:26" x14ac:dyDescent="0.25">
      <c r="A674" s="5" t="s">
        <v>85</v>
      </c>
      <c r="B674" s="6" t="s">
        <v>86</v>
      </c>
      <c r="C674" t="s">
        <v>69</v>
      </c>
      <c r="D674" t="s">
        <v>75</v>
      </c>
      <c r="E674" s="7">
        <v>42767</v>
      </c>
      <c r="F674" s="7">
        <v>42855</v>
      </c>
      <c r="G674" s="8">
        <v>5</v>
      </c>
      <c r="H674" s="9" t="s">
        <v>2002</v>
      </c>
      <c r="I674" s="10">
        <v>42775</v>
      </c>
      <c r="J674" s="6" t="s">
        <v>84</v>
      </c>
      <c r="K674" s="11" t="s">
        <v>2051</v>
      </c>
      <c r="L674" s="11" t="s">
        <v>89</v>
      </c>
      <c r="M674" s="17" t="s">
        <v>2052</v>
      </c>
      <c r="N674" s="31" t="s">
        <v>2053</v>
      </c>
      <c r="O674" s="29" t="s">
        <v>1805</v>
      </c>
      <c r="P674" s="14"/>
      <c r="Q674" s="30" t="s">
        <v>93</v>
      </c>
      <c r="R674" s="14"/>
      <c r="S674" s="30"/>
      <c r="T674" s="6" t="s">
        <v>94</v>
      </c>
      <c r="U674" s="6" t="s">
        <v>95</v>
      </c>
      <c r="V674" s="10">
        <v>42825</v>
      </c>
      <c r="W674" s="6" t="s">
        <v>96</v>
      </c>
      <c r="X674">
        <v>2017</v>
      </c>
      <c r="Y674" s="10">
        <v>42825</v>
      </c>
      <c r="Z674" s="16" t="s">
        <v>1695</v>
      </c>
    </row>
    <row r="675" spans="1:26" x14ac:dyDescent="0.25">
      <c r="A675" s="5" t="s">
        <v>85</v>
      </c>
      <c r="B675" s="6" t="s">
        <v>86</v>
      </c>
      <c r="C675" t="s">
        <v>69</v>
      </c>
      <c r="D675" t="s">
        <v>75</v>
      </c>
      <c r="E675" s="7">
        <v>42767</v>
      </c>
      <c r="F675" s="7">
        <v>42855</v>
      </c>
      <c r="G675" s="8">
        <v>5</v>
      </c>
      <c r="H675" s="9" t="s">
        <v>2002</v>
      </c>
      <c r="I675" s="10">
        <v>42775</v>
      </c>
      <c r="J675" s="6" t="s">
        <v>84</v>
      </c>
      <c r="K675" s="11" t="s">
        <v>2054</v>
      </c>
      <c r="L675" s="11" t="s">
        <v>89</v>
      </c>
      <c r="M675" s="17" t="s">
        <v>1751</v>
      </c>
      <c r="N675" s="31" t="s">
        <v>2055</v>
      </c>
      <c r="O675" s="29" t="s">
        <v>1735</v>
      </c>
      <c r="P675" s="14"/>
      <c r="Q675" s="30" t="s">
        <v>93</v>
      </c>
      <c r="R675" s="14"/>
      <c r="S675" s="30"/>
      <c r="T675" s="6" t="s">
        <v>94</v>
      </c>
      <c r="U675" s="6" t="s">
        <v>95</v>
      </c>
      <c r="V675" s="10">
        <v>42825</v>
      </c>
      <c r="W675" s="6" t="s">
        <v>96</v>
      </c>
      <c r="X675">
        <v>2017</v>
      </c>
      <c r="Y675" s="10">
        <v>42825</v>
      </c>
      <c r="Z675" s="16" t="s">
        <v>1695</v>
      </c>
    </row>
    <row r="676" spans="1:26" x14ac:dyDescent="0.25">
      <c r="A676" s="5" t="s">
        <v>85</v>
      </c>
      <c r="B676" s="6" t="s">
        <v>86</v>
      </c>
      <c r="C676" t="s">
        <v>69</v>
      </c>
      <c r="D676" t="s">
        <v>75</v>
      </c>
      <c r="E676" s="7">
        <v>42767</v>
      </c>
      <c r="F676" s="7">
        <v>42855</v>
      </c>
      <c r="G676" s="8">
        <v>5</v>
      </c>
      <c r="H676" s="9" t="s">
        <v>2002</v>
      </c>
      <c r="I676" s="10">
        <v>42775</v>
      </c>
      <c r="J676" s="6" t="s">
        <v>84</v>
      </c>
      <c r="K676" s="11" t="s">
        <v>2056</v>
      </c>
      <c r="L676" s="11" t="s">
        <v>89</v>
      </c>
      <c r="M676" s="17" t="s">
        <v>2057</v>
      </c>
      <c r="N676" s="31" t="s">
        <v>2058</v>
      </c>
      <c r="O676" s="29" t="s">
        <v>1760</v>
      </c>
      <c r="P676" s="14"/>
      <c r="Q676" s="30" t="s">
        <v>131</v>
      </c>
      <c r="R676" s="14">
        <v>42853</v>
      </c>
      <c r="S676" s="33" t="s">
        <v>2059</v>
      </c>
      <c r="T676" s="6" t="s">
        <v>94</v>
      </c>
      <c r="U676" s="6" t="s">
        <v>95</v>
      </c>
      <c r="V676" s="10">
        <v>42825</v>
      </c>
      <c r="W676" s="6" t="s">
        <v>96</v>
      </c>
      <c r="X676">
        <v>2017</v>
      </c>
      <c r="Y676" s="10">
        <v>42825</v>
      </c>
      <c r="Z676" s="16" t="s">
        <v>261</v>
      </c>
    </row>
    <row r="677" spans="1:26" x14ac:dyDescent="0.25">
      <c r="A677" s="5" t="s">
        <v>85</v>
      </c>
      <c r="B677" s="6" t="s">
        <v>86</v>
      </c>
      <c r="C677" t="s">
        <v>69</v>
      </c>
      <c r="D677" t="s">
        <v>75</v>
      </c>
      <c r="E677" s="7">
        <v>42767</v>
      </c>
      <c r="F677" s="7">
        <v>42855</v>
      </c>
      <c r="G677" s="8">
        <v>5</v>
      </c>
      <c r="H677" s="9" t="s">
        <v>2002</v>
      </c>
      <c r="I677" s="10">
        <v>42775</v>
      </c>
      <c r="J677" s="6" t="s">
        <v>84</v>
      </c>
      <c r="K677" s="11" t="s">
        <v>2060</v>
      </c>
      <c r="L677" s="11" t="s">
        <v>89</v>
      </c>
      <c r="M677" s="17" t="s">
        <v>1790</v>
      </c>
      <c r="N677" s="31" t="s">
        <v>2061</v>
      </c>
      <c r="O677" s="29" t="s">
        <v>1749</v>
      </c>
      <c r="P677" s="14"/>
      <c r="Q677" s="30" t="s">
        <v>131</v>
      </c>
      <c r="R677" s="14">
        <v>42830</v>
      </c>
      <c r="S677" s="33" t="s">
        <v>2062</v>
      </c>
      <c r="T677" s="6" t="s">
        <v>94</v>
      </c>
      <c r="U677" s="6" t="s">
        <v>95</v>
      </c>
      <c r="V677" s="10">
        <v>42825</v>
      </c>
      <c r="W677" s="6" t="s">
        <v>96</v>
      </c>
      <c r="X677">
        <v>2017</v>
      </c>
      <c r="Y677" s="10">
        <v>42825</v>
      </c>
      <c r="Z677" s="16" t="s">
        <v>261</v>
      </c>
    </row>
    <row r="678" spans="1:26" x14ac:dyDescent="0.25">
      <c r="A678" s="5" t="s">
        <v>85</v>
      </c>
      <c r="B678" s="6" t="s">
        <v>86</v>
      </c>
      <c r="C678" t="s">
        <v>69</v>
      </c>
      <c r="D678" t="s">
        <v>75</v>
      </c>
      <c r="E678" s="7">
        <v>42767</v>
      </c>
      <c r="F678" s="7">
        <v>42855</v>
      </c>
      <c r="G678" s="8">
        <v>5</v>
      </c>
      <c r="H678" s="9" t="s">
        <v>2002</v>
      </c>
      <c r="I678" s="10">
        <v>42775</v>
      </c>
      <c r="J678" s="6" t="s">
        <v>84</v>
      </c>
      <c r="K678" s="11" t="s">
        <v>2063</v>
      </c>
      <c r="L678" s="11" t="s">
        <v>89</v>
      </c>
      <c r="M678" s="17" t="s">
        <v>2052</v>
      </c>
      <c r="N678" s="31" t="s">
        <v>2064</v>
      </c>
      <c r="O678" s="29" t="s">
        <v>1805</v>
      </c>
      <c r="P678" s="14"/>
      <c r="Q678" s="30" t="s">
        <v>93</v>
      </c>
      <c r="R678" s="14"/>
      <c r="S678" s="30"/>
      <c r="T678" s="6" t="s">
        <v>94</v>
      </c>
      <c r="U678" s="6" t="s">
        <v>95</v>
      </c>
      <c r="V678" s="10">
        <v>42825</v>
      </c>
      <c r="W678" s="6" t="s">
        <v>96</v>
      </c>
      <c r="X678">
        <v>2017</v>
      </c>
      <c r="Y678" s="10">
        <v>42825</v>
      </c>
      <c r="Z678" s="16" t="s">
        <v>1695</v>
      </c>
    </row>
    <row r="679" spans="1:26" x14ac:dyDescent="0.25">
      <c r="A679" s="5" t="s">
        <v>85</v>
      </c>
      <c r="B679" s="6" t="s">
        <v>86</v>
      </c>
      <c r="C679" t="s">
        <v>69</v>
      </c>
      <c r="D679" t="s">
        <v>75</v>
      </c>
      <c r="E679" s="7">
        <v>42767</v>
      </c>
      <c r="F679" s="7">
        <v>42855</v>
      </c>
      <c r="G679" s="8">
        <v>5</v>
      </c>
      <c r="H679" s="9" t="s">
        <v>2002</v>
      </c>
      <c r="I679" s="10">
        <v>42775</v>
      </c>
      <c r="J679" s="6" t="s">
        <v>84</v>
      </c>
      <c r="K679" s="11" t="s">
        <v>2065</v>
      </c>
      <c r="L679" s="11" t="s">
        <v>89</v>
      </c>
      <c r="M679" s="17" t="s">
        <v>1790</v>
      </c>
      <c r="N679" s="31" t="s">
        <v>2066</v>
      </c>
      <c r="O679" s="29" t="s">
        <v>1760</v>
      </c>
      <c r="P679" s="14"/>
      <c r="Q679" s="30" t="s">
        <v>1713</v>
      </c>
      <c r="R679" s="14"/>
      <c r="S679" s="30"/>
      <c r="T679" s="6" t="s">
        <v>94</v>
      </c>
      <c r="U679" s="6" t="s">
        <v>95</v>
      </c>
      <c r="V679" s="10">
        <v>42825</v>
      </c>
      <c r="W679" s="6" t="s">
        <v>96</v>
      </c>
      <c r="X679">
        <v>2017</v>
      </c>
      <c r="Y679" s="10">
        <v>42825</v>
      </c>
      <c r="Z679" s="16" t="s">
        <v>1714</v>
      </c>
    </row>
    <row r="680" spans="1:26" x14ac:dyDescent="0.25">
      <c r="A680" s="5" t="s">
        <v>85</v>
      </c>
      <c r="B680" s="6" t="s">
        <v>86</v>
      </c>
      <c r="C680" t="s">
        <v>69</v>
      </c>
      <c r="D680" t="s">
        <v>75</v>
      </c>
      <c r="E680" s="7">
        <v>42767</v>
      </c>
      <c r="F680" s="7">
        <v>42855</v>
      </c>
      <c r="G680" s="8">
        <v>5</v>
      </c>
      <c r="H680" s="9" t="s">
        <v>2002</v>
      </c>
      <c r="I680" s="10">
        <v>42775</v>
      </c>
      <c r="J680" s="6" t="s">
        <v>84</v>
      </c>
      <c r="K680" s="11" t="s">
        <v>2067</v>
      </c>
      <c r="L680" s="11" t="s">
        <v>89</v>
      </c>
      <c r="M680" s="17" t="s">
        <v>2052</v>
      </c>
      <c r="N680" s="31" t="s">
        <v>2068</v>
      </c>
      <c r="O680" s="29" t="s">
        <v>1805</v>
      </c>
      <c r="P680" s="14"/>
      <c r="Q680" s="30" t="s">
        <v>93</v>
      </c>
      <c r="R680" s="14"/>
      <c r="S680" s="30"/>
      <c r="T680" s="6" t="s">
        <v>94</v>
      </c>
      <c r="U680" s="6" t="s">
        <v>95</v>
      </c>
      <c r="V680" s="10">
        <v>42825</v>
      </c>
      <c r="W680" s="6" t="s">
        <v>96</v>
      </c>
      <c r="X680">
        <v>2017</v>
      </c>
      <c r="Y680" s="10">
        <v>42825</v>
      </c>
      <c r="Z680" s="16" t="s">
        <v>1695</v>
      </c>
    </row>
    <row r="681" spans="1:26" x14ac:dyDescent="0.25">
      <c r="A681" s="5" t="s">
        <v>85</v>
      </c>
      <c r="B681" s="6" t="s">
        <v>86</v>
      </c>
      <c r="C681" t="s">
        <v>69</v>
      </c>
      <c r="D681" t="s">
        <v>75</v>
      </c>
      <c r="E681" s="7">
        <v>42767</v>
      </c>
      <c r="F681" s="7">
        <v>42855</v>
      </c>
      <c r="G681" s="8">
        <v>5</v>
      </c>
      <c r="H681" s="9" t="s">
        <v>2002</v>
      </c>
      <c r="I681" s="10">
        <v>42775</v>
      </c>
      <c r="J681" s="6" t="s">
        <v>84</v>
      </c>
      <c r="K681" s="11" t="s">
        <v>2069</v>
      </c>
      <c r="L681" s="11" t="s">
        <v>89</v>
      </c>
      <c r="M681" s="17" t="s">
        <v>1790</v>
      </c>
      <c r="N681" s="31" t="s">
        <v>2070</v>
      </c>
      <c r="O681" s="29" t="s">
        <v>1992</v>
      </c>
      <c r="P681" s="14"/>
      <c r="Q681" s="30" t="s">
        <v>1713</v>
      </c>
      <c r="R681" s="14"/>
      <c r="S681" s="30"/>
      <c r="T681" s="6" t="s">
        <v>94</v>
      </c>
      <c r="U681" s="6" t="s">
        <v>95</v>
      </c>
      <c r="V681" s="10">
        <v>42825</v>
      </c>
      <c r="W681" s="6" t="s">
        <v>96</v>
      </c>
      <c r="X681">
        <v>2017</v>
      </c>
      <c r="Y681" s="10">
        <v>42825</v>
      </c>
      <c r="Z681" s="16" t="s">
        <v>1714</v>
      </c>
    </row>
    <row r="682" spans="1:26" x14ac:dyDescent="0.25">
      <c r="A682" s="5" t="s">
        <v>85</v>
      </c>
      <c r="B682" s="6" t="s">
        <v>86</v>
      </c>
      <c r="C682" t="s">
        <v>69</v>
      </c>
      <c r="D682" t="s">
        <v>75</v>
      </c>
      <c r="E682" s="7">
        <v>42767</v>
      </c>
      <c r="F682" s="7">
        <v>42855</v>
      </c>
      <c r="G682" s="8">
        <v>5</v>
      </c>
      <c r="H682" s="9" t="s">
        <v>2002</v>
      </c>
      <c r="I682" s="10">
        <v>42775</v>
      </c>
      <c r="J682" s="6" t="s">
        <v>84</v>
      </c>
      <c r="K682" s="11" t="s">
        <v>2071</v>
      </c>
      <c r="L682" s="11" t="s">
        <v>89</v>
      </c>
      <c r="M682" s="17" t="s">
        <v>1692</v>
      </c>
      <c r="N682" s="31" t="s">
        <v>2072</v>
      </c>
      <c r="O682" s="29" t="s">
        <v>1740</v>
      </c>
      <c r="P682" s="14"/>
      <c r="Q682" s="30" t="s">
        <v>1713</v>
      </c>
      <c r="R682" s="14"/>
      <c r="S682" s="30"/>
      <c r="T682" s="6" t="s">
        <v>94</v>
      </c>
      <c r="U682" s="6" t="s">
        <v>95</v>
      </c>
      <c r="V682" s="10">
        <v>42825</v>
      </c>
      <c r="W682" s="6" t="s">
        <v>96</v>
      </c>
      <c r="X682">
        <v>2017</v>
      </c>
      <c r="Y682" s="10">
        <v>42825</v>
      </c>
      <c r="Z682" s="16" t="s">
        <v>1714</v>
      </c>
    </row>
    <row r="683" spans="1:26" x14ac:dyDescent="0.25">
      <c r="A683" s="5" t="s">
        <v>85</v>
      </c>
      <c r="B683" s="6" t="s">
        <v>86</v>
      </c>
      <c r="C683" t="s">
        <v>69</v>
      </c>
      <c r="D683" t="s">
        <v>75</v>
      </c>
      <c r="E683" s="7">
        <v>42767</v>
      </c>
      <c r="F683" s="7">
        <v>42855</v>
      </c>
      <c r="G683" s="8">
        <v>5</v>
      </c>
      <c r="H683" s="9" t="s">
        <v>2002</v>
      </c>
      <c r="I683" s="10">
        <v>42775</v>
      </c>
      <c r="J683" s="6" t="s">
        <v>84</v>
      </c>
      <c r="K683" s="11" t="s">
        <v>2073</v>
      </c>
      <c r="L683" s="11" t="s">
        <v>89</v>
      </c>
      <c r="M683" s="17" t="s">
        <v>1832</v>
      </c>
      <c r="N683" s="31" t="s">
        <v>2074</v>
      </c>
      <c r="O683" s="29" t="s">
        <v>1809</v>
      </c>
      <c r="P683" s="14"/>
      <c r="Q683" s="30" t="s">
        <v>1713</v>
      </c>
      <c r="R683" s="14"/>
      <c r="S683" s="30"/>
      <c r="T683" s="6" t="s">
        <v>94</v>
      </c>
      <c r="U683" s="6" t="s">
        <v>95</v>
      </c>
      <c r="V683" s="10">
        <v>42825</v>
      </c>
      <c r="W683" s="6" t="s">
        <v>96</v>
      </c>
      <c r="X683">
        <v>2017</v>
      </c>
      <c r="Y683" s="10">
        <v>42825</v>
      </c>
      <c r="Z683" s="16" t="s">
        <v>1714</v>
      </c>
    </row>
    <row r="684" spans="1:26" x14ac:dyDescent="0.25">
      <c r="A684" s="5" t="s">
        <v>85</v>
      </c>
      <c r="B684" s="6" t="s">
        <v>86</v>
      </c>
      <c r="C684" t="s">
        <v>69</v>
      </c>
      <c r="D684" t="s">
        <v>75</v>
      </c>
      <c r="E684" s="7">
        <v>42767</v>
      </c>
      <c r="F684" s="7">
        <v>42855</v>
      </c>
      <c r="G684" s="8">
        <v>5</v>
      </c>
      <c r="H684" s="9" t="s">
        <v>2002</v>
      </c>
      <c r="I684" s="10">
        <v>42775</v>
      </c>
      <c r="J684" s="6" t="s">
        <v>84</v>
      </c>
      <c r="K684" s="11" t="s">
        <v>2075</v>
      </c>
      <c r="L684" s="11" t="s">
        <v>89</v>
      </c>
      <c r="M684" s="17" t="s">
        <v>1692</v>
      </c>
      <c r="N684" s="31" t="s">
        <v>2076</v>
      </c>
      <c r="O684" s="29" t="s">
        <v>1712</v>
      </c>
      <c r="P684" s="14"/>
      <c r="Q684" s="30" t="s">
        <v>1713</v>
      </c>
      <c r="R684" s="14"/>
      <c r="S684" s="30"/>
      <c r="T684" s="6" t="s">
        <v>94</v>
      </c>
      <c r="U684" s="6" t="s">
        <v>95</v>
      </c>
      <c r="V684" s="10">
        <v>42825</v>
      </c>
      <c r="W684" s="6" t="s">
        <v>96</v>
      </c>
      <c r="X684">
        <v>2017</v>
      </c>
      <c r="Y684" s="10">
        <v>42825</v>
      </c>
      <c r="Z684" s="16" t="s">
        <v>1714</v>
      </c>
    </row>
    <row r="685" spans="1:26" x14ac:dyDescent="0.25">
      <c r="A685" s="5" t="s">
        <v>85</v>
      </c>
      <c r="B685" s="6" t="s">
        <v>86</v>
      </c>
      <c r="C685" t="s">
        <v>69</v>
      </c>
      <c r="D685" t="s">
        <v>75</v>
      </c>
      <c r="E685" s="7">
        <v>42767</v>
      </c>
      <c r="F685" s="7">
        <v>42855</v>
      </c>
      <c r="G685" s="8">
        <v>5</v>
      </c>
      <c r="H685" s="9" t="s">
        <v>2002</v>
      </c>
      <c r="I685" s="10">
        <v>42775</v>
      </c>
      <c r="J685" s="6" t="s">
        <v>84</v>
      </c>
      <c r="K685" s="11" t="s">
        <v>2077</v>
      </c>
      <c r="L685" s="11" t="s">
        <v>89</v>
      </c>
      <c r="M685" s="17" t="s">
        <v>1692</v>
      </c>
      <c r="N685" s="31" t="s">
        <v>2078</v>
      </c>
      <c r="O685" s="29" t="s">
        <v>1794</v>
      </c>
      <c r="P685" s="14"/>
      <c r="Q685" s="30" t="s">
        <v>93</v>
      </c>
      <c r="R685" s="14"/>
      <c r="S685" s="30"/>
      <c r="T685" s="6" t="s">
        <v>94</v>
      </c>
      <c r="U685" s="6" t="s">
        <v>95</v>
      </c>
      <c r="V685" s="10">
        <v>42825</v>
      </c>
      <c r="W685" s="6" t="s">
        <v>96</v>
      </c>
      <c r="X685">
        <v>2017</v>
      </c>
      <c r="Y685" s="10">
        <v>42825</v>
      </c>
      <c r="Z685" s="16" t="s">
        <v>1695</v>
      </c>
    </row>
    <row r="686" spans="1:26" x14ac:dyDescent="0.25">
      <c r="A686" s="5" t="s">
        <v>85</v>
      </c>
      <c r="B686" s="6" t="s">
        <v>86</v>
      </c>
      <c r="C686" t="s">
        <v>69</v>
      </c>
      <c r="D686" t="s">
        <v>75</v>
      </c>
      <c r="E686" s="7">
        <v>42767</v>
      </c>
      <c r="F686" s="7">
        <v>42855</v>
      </c>
      <c r="G686" s="8">
        <v>5</v>
      </c>
      <c r="H686" s="9" t="s">
        <v>2002</v>
      </c>
      <c r="I686" s="10">
        <v>42775</v>
      </c>
      <c r="J686" s="6" t="s">
        <v>84</v>
      </c>
      <c r="K686" s="11" t="s">
        <v>2079</v>
      </c>
      <c r="L686" s="11" t="s">
        <v>89</v>
      </c>
      <c r="M686" s="17" t="s">
        <v>2080</v>
      </c>
      <c r="N686" s="31" t="s">
        <v>2081</v>
      </c>
      <c r="O686" s="29" t="s">
        <v>2082</v>
      </c>
      <c r="P686" s="14"/>
      <c r="Q686" s="30" t="s">
        <v>1713</v>
      </c>
      <c r="R686" s="14"/>
      <c r="S686" s="30"/>
      <c r="T686" s="6" t="s">
        <v>94</v>
      </c>
      <c r="U686" s="6" t="s">
        <v>95</v>
      </c>
      <c r="V686" s="10">
        <v>42825</v>
      </c>
      <c r="W686" s="6" t="s">
        <v>96</v>
      </c>
      <c r="X686">
        <v>2017</v>
      </c>
      <c r="Y686" s="10">
        <v>42825</v>
      </c>
      <c r="Z686" s="16" t="s">
        <v>1714</v>
      </c>
    </row>
    <row r="687" spans="1:26" x14ac:dyDescent="0.25">
      <c r="A687" s="5" t="s">
        <v>85</v>
      </c>
      <c r="B687" s="6" t="s">
        <v>86</v>
      </c>
      <c r="C687" t="s">
        <v>69</v>
      </c>
      <c r="D687" t="s">
        <v>75</v>
      </c>
      <c r="E687" s="7">
        <v>42767</v>
      </c>
      <c r="F687" s="7">
        <v>42855</v>
      </c>
      <c r="G687" s="8">
        <v>5</v>
      </c>
      <c r="H687" s="9" t="s">
        <v>2002</v>
      </c>
      <c r="I687" s="10">
        <v>42775</v>
      </c>
      <c r="J687" s="6" t="s">
        <v>84</v>
      </c>
      <c r="K687" s="11" t="s">
        <v>2083</v>
      </c>
      <c r="L687" s="11" t="s">
        <v>89</v>
      </c>
      <c r="M687" s="17" t="s">
        <v>1919</v>
      </c>
      <c r="N687" s="31" t="s">
        <v>2084</v>
      </c>
      <c r="O687" s="29" t="s">
        <v>1992</v>
      </c>
      <c r="P687" s="14"/>
      <c r="Q687" s="30" t="s">
        <v>1713</v>
      </c>
      <c r="R687" s="14"/>
      <c r="S687" s="30"/>
      <c r="T687" s="6" t="s">
        <v>94</v>
      </c>
      <c r="U687" s="6" t="s">
        <v>95</v>
      </c>
      <c r="V687" s="10">
        <v>42825</v>
      </c>
      <c r="W687" s="6" t="s">
        <v>96</v>
      </c>
      <c r="X687">
        <v>2017</v>
      </c>
      <c r="Y687" s="10">
        <v>42825</v>
      </c>
      <c r="Z687" s="16" t="s">
        <v>1714</v>
      </c>
    </row>
    <row r="688" spans="1:26" x14ac:dyDescent="0.25">
      <c r="A688" s="5" t="s">
        <v>85</v>
      </c>
      <c r="B688" s="6" t="s">
        <v>86</v>
      </c>
      <c r="C688" t="s">
        <v>69</v>
      </c>
      <c r="D688" t="s">
        <v>75</v>
      </c>
      <c r="E688" s="7">
        <v>42767</v>
      </c>
      <c r="F688" s="7">
        <v>42855</v>
      </c>
      <c r="G688" s="8">
        <v>5</v>
      </c>
      <c r="H688" s="9" t="s">
        <v>2002</v>
      </c>
      <c r="I688" s="10">
        <v>42775</v>
      </c>
      <c r="J688" s="6" t="s">
        <v>84</v>
      </c>
      <c r="K688" s="11" t="s">
        <v>2085</v>
      </c>
      <c r="L688" s="11" t="s">
        <v>89</v>
      </c>
      <c r="M688" s="17" t="s">
        <v>1796</v>
      </c>
      <c r="N688" s="31" t="s">
        <v>2086</v>
      </c>
      <c r="O688" s="29" t="s">
        <v>1827</v>
      </c>
      <c r="P688" s="14"/>
      <c r="Q688" s="30" t="s">
        <v>131</v>
      </c>
      <c r="R688" s="14">
        <v>42830</v>
      </c>
      <c r="S688" s="33" t="s">
        <v>2087</v>
      </c>
      <c r="T688" s="6" t="s">
        <v>94</v>
      </c>
      <c r="U688" s="6" t="s">
        <v>95</v>
      </c>
      <c r="V688" s="10">
        <v>42825</v>
      </c>
      <c r="W688" s="6" t="s">
        <v>96</v>
      </c>
      <c r="X688">
        <v>2017</v>
      </c>
      <c r="Y688" s="10">
        <v>42825</v>
      </c>
      <c r="Z688" s="16" t="s">
        <v>261</v>
      </c>
    </row>
    <row r="689" spans="1:26" x14ac:dyDescent="0.25">
      <c r="A689" s="5" t="s">
        <v>85</v>
      </c>
      <c r="B689" s="6" t="s">
        <v>86</v>
      </c>
      <c r="C689" t="s">
        <v>69</v>
      </c>
      <c r="D689" t="s">
        <v>75</v>
      </c>
      <c r="E689" s="7">
        <v>42767</v>
      </c>
      <c r="F689" s="7">
        <v>42855</v>
      </c>
      <c r="G689" s="8">
        <v>5</v>
      </c>
      <c r="H689" s="9" t="s">
        <v>2002</v>
      </c>
      <c r="I689" s="10">
        <v>42775</v>
      </c>
      <c r="J689" s="6" t="s">
        <v>84</v>
      </c>
      <c r="K689" s="11" t="s">
        <v>2088</v>
      </c>
      <c r="L689" s="11" t="s">
        <v>89</v>
      </c>
      <c r="M689" s="17" t="s">
        <v>1779</v>
      </c>
      <c r="N689" s="31" t="s">
        <v>2089</v>
      </c>
      <c r="O689" s="29" t="s">
        <v>1992</v>
      </c>
      <c r="P689" s="14"/>
      <c r="Q689" s="30" t="s">
        <v>1713</v>
      </c>
      <c r="R689" s="14"/>
      <c r="S689" s="30"/>
      <c r="T689" s="6" t="s">
        <v>94</v>
      </c>
      <c r="U689" s="6" t="s">
        <v>95</v>
      </c>
      <c r="V689" s="10">
        <v>42825</v>
      </c>
      <c r="W689" s="6" t="s">
        <v>96</v>
      </c>
      <c r="X689">
        <v>2017</v>
      </c>
      <c r="Y689" s="10">
        <v>42825</v>
      </c>
      <c r="Z689" s="16" t="s">
        <v>1714</v>
      </c>
    </row>
    <row r="690" spans="1:26" x14ac:dyDescent="0.25">
      <c r="A690" s="5" t="s">
        <v>85</v>
      </c>
      <c r="B690" s="6" t="s">
        <v>86</v>
      </c>
      <c r="C690" t="s">
        <v>69</v>
      </c>
      <c r="D690" t="s">
        <v>75</v>
      </c>
      <c r="E690" s="7">
        <v>42767</v>
      </c>
      <c r="F690" s="7">
        <v>42855</v>
      </c>
      <c r="G690" s="8">
        <v>5</v>
      </c>
      <c r="H690" s="9" t="s">
        <v>2002</v>
      </c>
      <c r="I690" s="10">
        <v>42775</v>
      </c>
      <c r="J690" s="6" t="s">
        <v>84</v>
      </c>
      <c r="K690" s="11" t="s">
        <v>2090</v>
      </c>
      <c r="L690" s="11" t="s">
        <v>89</v>
      </c>
      <c r="M690" s="17" t="s">
        <v>1779</v>
      </c>
      <c r="N690" s="31" t="s">
        <v>2091</v>
      </c>
      <c r="O690" s="29" t="s">
        <v>1855</v>
      </c>
      <c r="P690" s="14"/>
      <c r="Q690" s="30" t="s">
        <v>93</v>
      </c>
      <c r="R690" s="14"/>
      <c r="S690" s="30"/>
      <c r="T690" s="6" t="s">
        <v>94</v>
      </c>
      <c r="U690" s="6" t="s">
        <v>95</v>
      </c>
      <c r="V690" s="10">
        <v>42825</v>
      </c>
      <c r="W690" s="6" t="s">
        <v>96</v>
      </c>
      <c r="X690">
        <v>2017</v>
      </c>
      <c r="Y690" s="10">
        <v>42825</v>
      </c>
      <c r="Z690" s="16" t="s">
        <v>1695</v>
      </c>
    </row>
    <row r="691" spans="1:26" x14ac:dyDescent="0.25">
      <c r="A691" s="5" t="s">
        <v>85</v>
      </c>
      <c r="B691" s="6" t="s">
        <v>86</v>
      </c>
      <c r="C691" t="s">
        <v>69</v>
      </c>
      <c r="D691" t="s">
        <v>75</v>
      </c>
      <c r="E691" s="7">
        <v>42767</v>
      </c>
      <c r="F691" s="7">
        <v>42855</v>
      </c>
      <c r="G691" s="8">
        <v>5</v>
      </c>
      <c r="H691" s="9" t="s">
        <v>2002</v>
      </c>
      <c r="I691" s="10">
        <v>42775</v>
      </c>
      <c r="J691" s="6" t="s">
        <v>84</v>
      </c>
      <c r="K691" s="11" t="s">
        <v>2092</v>
      </c>
      <c r="L691" s="11" t="s">
        <v>89</v>
      </c>
      <c r="M691" s="17" t="s">
        <v>1703</v>
      </c>
      <c r="N691" s="31" t="s">
        <v>2093</v>
      </c>
      <c r="O691" s="29" t="s">
        <v>1712</v>
      </c>
      <c r="P691" s="14"/>
      <c r="Q691" s="30" t="s">
        <v>1713</v>
      </c>
      <c r="R691" s="14"/>
      <c r="S691" s="30"/>
      <c r="T691" s="6" t="s">
        <v>94</v>
      </c>
      <c r="U691" s="6" t="s">
        <v>95</v>
      </c>
      <c r="V691" s="10">
        <v>42825</v>
      </c>
      <c r="W691" s="6" t="s">
        <v>96</v>
      </c>
      <c r="X691">
        <v>2017</v>
      </c>
      <c r="Y691" s="10">
        <v>42825</v>
      </c>
      <c r="Z691" s="16" t="s">
        <v>1714</v>
      </c>
    </row>
    <row r="692" spans="1:26" x14ac:dyDescent="0.25">
      <c r="A692" s="5" t="s">
        <v>85</v>
      </c>
      <c r="B692" s="6" t="s">
        <v>86</v>
      </c>
      <c r="C692" t="s">
        <v>69</v>
      </c>
      <c r="D692" t="s">
        <v>75</v>
      </c>
      <c r="E692" s="7">
        <v>42767</v>
      </c>
      <c r="F692" s="7">
        <v>42855</v>
      </c>
      <c r="G692" s="8">
        <v>6</v>
      </c>
      <c r="H692" s="9" t="s">
        <v>2094</v>
      </c>
      <c r="I692" s="10">
        <v>42780</v>
      </c>
      <c r="J692" s="6" t="s">
        <v>84</v>
      </c>
      <c r="K692" s="11" t="s">
        <v>2095</v>
      </c>
      <c r="L692" s="11" t="s">
        <v>89</v>
      </c>
      <c r="M692" s="17" t="s">
        <v>1799</v>
      </c>
      <c r="N692" s="31" t="s">
        <v>2096</v>
      </c>
      <c r="O692" s="29" t="s">
        <v>1694</v>
      </c>
      <c r="P692" s="14"/>
      <c r="Q692" s="30" t="s">
        <v>93</v>
      </c>
      <c r="R692" s="14"/>
      <c r="S692" s="30"/>
      <c r="T692" s="6" t="s">
        <v>94</v>
      </c>
      <c r="U692" s="6" t="s">
        <v>95</v>
      </c>
      <c r="V692" s="10">
        <v>42825</v>
      </c>
      <c r="W692" s="6" t="s">
        <v>96</v>
      </c>
      <c r="X692">
        <v>2017</v>
      </c>
      <c r="Y692" s="10">
        <v>42825</v>
      </c>
      <c r="Z692" s="16" t="s">
        <v>1695</v>
      </c>
    </row>
    <row r="693" spans="1:26" x14ac:dyDescent="0.25">
      <c r="A693" s="5" t="s">
        <v>85</v>
      </c>
      <c r="B693" s="6" t="s">
        <v>86</v>
      </c>
      <c r="C693" t="s">
        <v>69</v>
      </c>
      <c r="D693" t="s">
        <v>75</v>
      </c>
      <c r="E693" s="7">
        <v>42767</v>
      </c>
      <c r="F693" s="7">
        <v>42855</v>
      </c>
      <c r="G693" s="8">
        <v>6</v>
      </c>
      <c r="H693" s="9" t="s">
        <v>2094</v>
      </c>
      <c r="I693" s="10">
        <v>42780</v>
      </c>
      <c r="J693" s="6" t="s">
        <v>84</v>
      </c>
      <c r="K693" s="11" t="s">
        <v>2097</v>
      </c>
      <c r="L693" s="11" t="s">
        <v>89</v>
      </c>
      <c r="M693" s="17" t="s">
        <v>2098</v>
      </c>
      <c r="N693" s="31" t="s">
        <v>2099</v>
      </c>
      <c r="O693" s="29" t="s">
        <v>1890</v>
      </c>
      <c r="P693" s="14"/>
      <c r="Q693" s="30" t="s">
        <v>131</v>
      </c>
      <c r="R693" s="14">
        <v>42853</v>
      </c>
      <c r="S693" s="33" t="s">
        <v>2100</v>
      </c>
      <c r="T693" s="6" t="s">
        <v>94</v>
      </c>
      <c r="U693" s="6" t="s">
        <v>95</v>
      </c>
      <c r="V693" s="10">
        <v>42825</v>
      </c>
      <c r="W693" s="6" t="s">
        <v>96</v>
      </c>
      <c r="X693">
        <v>2017</v>
      </c>
      <c r="Y693" s="10">
        <v>42825</v>
      </c>
      <c r="Z693" s="16" t="s">
        <v>261</v>
      </c>
    </row>
    <row r="694" spans="1:26" x14ac:dyDescent="0.25">
      <c r="A694" s="5" t="s">
        <v>85</v>
      </c>
      <c r="B694" s="6" t="s">
        <v>86</v>
      </c>
      <c r="C694" t="s">
        <v>69</v>
      </c>
      <c r="D694" t="s">
        <v>75</v>
      </c>
      <c r="E694" s="7">
        <v>42767</v>
      </c>
      <c r="F694" s="7">
        <v>42855</v>
      </c>
      <c r="G694" s="8">
        <v>6</v>
      </c>
      <c r="H694" s="9" t="s">
        <v>2094</v>
      </c>
      <c r="I694" s="10">
        <v>42780</v>
      </c>
      <c r="J694" s="6" t="s">
        <v>84</v>
      </c>
      <c r="K694" s="11" t="s">
        <v>2101</v>
      </c>
      <c r="L694" s="11" t="s">
        <v>89</v>
      </c>
      <c r="M694" s="17" t="s">
        <v>2102</v>
      </c>
      <c r="N694" s="31" t="s">
        <v>2103</v>
      </c>
      <c r="O694" s="29" t="s">
        <v>1712</v>
      </c>
      <c r="P694" s="14"/>
      <c r="Q694" s="30" t="s">
        <v>1713</v>
      </c>
      <c r="R694" s="14"/>
      <c r="S694" s="30"/>
      <c r="T694" s="6" t="s">
        <v>94</v>
      </c>
      <c r="U694" s="6" t="s">
        <v>95</v>
      </c>
      <c r="V694" s="10">
        <v>42825</v>
      </c>
      <c r="W694" s="6" t="s">
        <v>96</v>
      </c>
      <c r="X694">
        <v>2017</v>
      </c>
      <c r="Y694" s="10">
        <v>42825</v>
      </c>
      <c r="Z694" s="16" t="s">
        <v>1714</v>
      </c>
    </row>
    <row r="695" spans="1:26" x14ac:dyDescent="0.25">
      <c r="A695" s="5" t="s">
        <v>85</v>
      </c>
      <c r="B695" s="6" t="s">
        <v>86</v>
      </c>
      <c r="C695" t="s">
        <v>69</v>
      </c>
      <c r="D695" t="s">
        <v>75</v>
      </c>
      <c r="E695" s="7">
        <v>42767</v>
      </c>
      <c r="F695" s="7">
        <v>42855</v>
      </c>
      <c r="G695" s="8">
        <v>6</v>
      </c>
      <c r="H695" s="9" t="s">
        <v>2094</v>
      </c>
      <c r="I695" s="10">
        <v>42780</v>
      </c>
      <c r="J695" s="6" t="s">
        <v>84</v>
      </c>
      <c r="K695" s="11" t="s">
        <v>2104</v>
      </c>
      <c r="L695" s="11" t="s">
        <v>89</v>
      </c>
      <c r="M695" s="17" t="s">
        <v>1937</v>
      </c>
      <c r="N695" s="31" t="s">
        <v>2105</v>
      </c>
      <c r="O695" s="29" t="s">
        <v>1817</v>
      </c>
      <c r="P695" s="14"/>
      <c r="Q695" s="30" t="s">
        <v>1713</v>
      </c>
      <c r="R695" s="14"/>
      <c r="S695" s="30"/>
      <c r="T695" s="6" t="s">
        <v>94</v>
      </c>
      <c r="U695" s="6" t="s">
        <v>95</v>
      </c>
      <c r="V695" s="10">
        <v>42825</v>
      </c>
      <c r="W695" s="6" t="s">
        <v>96</v>
      </c>
      <c r="X695">
        <v>2017</v>
      </c>
      <c r="Y695" s="10">
        <v>42825</v>
      </c>
      <c r="Z695" s="16" t="s">
        <v>1714</v>
      </c>
    </row>
    <row r="696" spans="1:26" x14ac:dyDescent="0.25">
      <c r="A696" s="5" t="s">
        <v>85</v>
      </c>
      <c r="B696" s="6" t="s">
        <v>86</v>
      </c>
      <c r="C696" t="s">
        <v>69</v>
      </c>
      <c r="D696" t="s">
        <v>75</v>
      </c>
      <c r="E696" s="7">
        <v>42767</v>
      </c>
      <c r="F696" s="7">
        <v>42855</v>
      </c>
      <c r="G696" s="8">
        <v>6</v>
      </c>
      <c r="H696" s="9" t="s">
        <v>2094</v>
      </c>
      <c r="I696" s="10">
        <v>42780</v>
      </c>
      <c r="J696" s="6" t="s">
        <v>84</v>
      </c>
      <c r="K696" s="11" t="s">
        <v>2106</v>
      </c>
      <c r="L696" s="11" t="s">
        <v>89</v>
      </c>
      <c r="M696" s="17" t="s">
        <v>1796</v>
      </c>
      <c r="N696" s="31" t="s">
        <v>2107</v>
      </c>
      <c r="O696" s="29" t="s">
        <v>1809</v>
      </c>
      <c r="P696" s="14"/>
      <c r="Q696" s="30" t="s">
        <v>1713</v>
      </c>
      <c r="R696" s="14"/>
      <c r="S696" s="30"/>
      <c r="T696" s="6" t="s">
        <v>94</v>
      </c>
      <c r="U696" s="6" t="s">
        <v>95</v>
      </c>
      <c r="V696" s="10">
        <v>42825</v>
      </c>
      <c r="W696" s="6" t="s">
        <v>96</v>
      </c>
      <c r="X696">
        <v>2017</v>
      </c>
      <c r="Y696" s="10">
        <v>42825</v>
      </c>
      <c r="Z696" s="16" t="s">
        <v>1714</v>
      </c>
    </row>
    <row r="697" spans="1:26" x14ac:dyDescent="0.25">
      <c r="A697" s="5" t="s">
        <v>85</v>
      </c>
      <c r="B697" s="6" t="s">
        <v>86</v>
      </c>
      <c r="C697" t="s">
        <v>69</v>
      </c>
      <c r="D697" t="s">
        <v>75</v>
      </c>
      <c r="E697" s="7">
        <v>42767</v>
      </c>
      <c r="F697" s="7">
        <v>42855</v>
      </c>
      <c r="G697" s="8">
        <v>6</v>
      </c>
      <c r="H697" s="9" t="s">
        <v>2094</v>
      </c>
      <c r="I697" s="10">
        <v>42780</v>
      </c>
      <c r="J697" s="6" t="s">
        <v>84</v>
      </c>
      <c r="K697" s="11" t="s">
        <v>2108</v>
      </c>
      <c r="L697" s="11" t="s">
        <v>89</v>
      </c>
      <c r="M697" s="17" t="s">
        <v>2109</v>
      </c>
      <c r="N697" s="31" t="s">
        <v>2110</v>
      </c>
      <c r="O697" s="29" t="s">
        <v>1694</v>
      </c>
      <c r="P697" s="14"/>
      <c r="Q697" s="30" t="s">
        <v>93</v>
      </c>
      <c r="R697" s="14"/>
      <c r="S697" s="30"/>
      <c r="T697" s="6" t="s">
        <v>94</v>
      </c>
      <c r="U697" s="6" t="s">
        <v>95</v>
      </c>
      <c r="V697" s="10">
        <v>42825</v>
      </c>
      <c r="W697" s="6" t="s">
        <v>96</v>
      </c>
      <c r="X697">
        <v>2017</v>
      </c>
      <c r="Y697" s="10">
        <v>42825</v>
      </c>
      <c r="Z697" s="16" t="s">
        <v>1695</v>
      </c>
    </row>
    <row r="698" spans="1:26" x14ac:dyDescent="0.25">
      <c r="A698" s="5" t="s">
        <v>85</v>
      </c>
      <c r="B698" s="6" t="s">
        <v>86</v>
      </c>
      <c r="C698" t="s">
        <v>69</v>
      </c>
      <c r="D698" t="s">
        <v>75</v>
      </c>
      <c r="E698" s="7">
        <v>42767</v>
      </c>
      <c r="F698" s="7">
        <v>42855</v>
      </c>
      <c r="G698" s="8">
        <v>6</v>
      </c>
      <c r="H698" s="9" t="s">
        <v>2094</v>
      </c>
      <c r="I698" s="10">
        <v>42780</v>
      </c>
      <c r="J698" s="6" t="s">
        <v>84</v>
      </c>
      <c r="K698" s="11" t="s">
        <v>2111</v>
      </c>
      <c r="L698" s="11" t="s">
        <v>89</v>
      </c>
      <c r="M698" s="17" t="s">
        <v>2112</v>
      </c>
      <c r="N698" s="31" t="s">
        <v>2113</v>
      </c>
      <c r="O698" s="29" t="s">
        <v>1992</v>
      </c>
      <c r="P698" s="14"/>
      <c r="Q698" s="30" t="s">
        <v>1713</v>
      </c>
      <c r="R698" s="14"/>
      <c r="S698" s="30"/>
      <c r="T698" s="6" t="s">
        <v>94</v>
      </c>
      <c r="U698" s="6" t="s">
        <v>95</v>
      </c>
      <c r="V698" s="10">
        <v>42825</v>
      </c>
      <c r="W698" s="6" t="s">
        <v>96</v>
      </c>
      <c r="X698">
        <v>2017</v>
      </c>
      <c r="Y698" s="10">
        <v>42825</v>
      </c>
      <c r="Z698" s="16" t="s">
        <v>1714</v>
      </c>
    </row>
    <row r="699" spans="1:26" x14ac:dyDescent="0.25">
      <c r="A699" s="5" t="s">
        <v>85</v>
      </c>
      <c r="B699" s="6" t="s">
        <v>86</v>
      </c>
      <c r="C699" t="s">
        <v>69</v>
      </c>
      <c r="D699" t="s">
        <v>75</v>
      </c>
      <c r="E699" s="7">
        <v>42767</v>
      </c>
      <c r="F699" s="7">
        <v>42855</v>
      </c>
      <c r="G699" s="8">
        <v>6</v>
      </c>
      <c r="H699" s="9" t="s">
        <v>2094</v>
      </c>
      <c r="I699" s="10">
        <v>42780</v>
      </c>
      <c r="J699" s="6" t="s">
        <v>84</v>
      </c>
      <c r="K699" s="11" t="s">
        <v>2114</v>
      </c>
      <c r="L699" s="11" t="s">
        <v>89</v>
      </c>
      <c r="M699" s="17" t="s">
        <v>2115</v>
      </c>
      <c r="N699" s="31" t="s">
        <v>2116</v>
      </c>
      <c r="O699" s="29" t="s">
        <v>1817</v>
      </c>
      <c r="P699" s="14"/>
      <c r="Q699" s="30" t="s">
        <v>1713</v>
      </c>
      <c r="R699" s="14"/>
      <c r="S699" s="30"/>
      <c r="T699" s="6" t="s">
        <v>94</v>
      </c>
      <c r="U699" s="6" t="s">
        <v>95</v>
      </c>
      <c r="V699" s="10">
        <v>42825</v>
      </c>
      <c r="W699" s="6" t="s">
        <v>96</v>
      </c>
      <c r="X699">
        <v>2017</v>
      </c>
      <c r="Y699" s="10">
        <v>42825</v>
      </c>
      <c r="Z699" s="16" t="s">
        <v>1714</v>
      </c>
    </row>
    <row r="700" spans="1:26" x14ac:dyDescent="0.25">
      <c r="A700" s="5" t="s">
        <v>85</v>
      </c>
      <c r="B700" s="6" t="s">
        <v>86</v>
      </c>
      <c r="C700" t="s">
        <v>69</v>
      </c>
      <c r="D700" t="s">
        <v>75</v>
      </c>
      <c r="E700" s="7">
        <v>42767</v>
      </c>
      <c r="F700" s="7">
        <v>42855</v>
      </c>
      <c r="G700" s="8">
        <v>6</v>
      </c>
      <c r="H700" s="9" t="s">
        <v>2094</v>
      </c>
      <c r="I700" s="10">
        <v>42780</v>
      </c>
      <c r="J700" s="6" t="s">
        <v>84</v>
      </c>
      <c r="K700" s="11" t="s">
        <v>2117</v>
      </c>
      <c r="L700" s="11" t="s">
        <v>89</v>
      </c>
      <c r="M700" s="17" t="s">
        <v>1790</v>
      </c>
      <c r="N700" s="31" t="s">
        <v>2118</v>
      </c>
      <c r="O700" s="29" t="s">
        <v>1837</v>
      </c>
      <c r="P700" s="14"/>
      <c r="Q700" s="30" t="s">
        <v>131</v>
      </c>
      <c r="R700" s="14">
        <v>42830</v>
      </c>
      <c r="S700" s="33" t="s">
        <v>2119</v>
      </c>
      <c r="T700" s="6" t="s">
        <v>94</v>
      </c>
      <c r="U700" s="6" t="s">
        <v>95</v>
      </c>
      <c r="V700" s="10">
        <v>42825</v>
      </c>
      <c r="W700" s="6" t="s">
        <v>96</v>
      </c>
      <c r="X700">
        <v>2017</v>
      </c>
      <c r="Y700" s="10">
        <v>42825</v>
      </c>
      <c r="Z700" s="16" t="s">
        <v>261</v>
      </c>
    </row>
    <row r="701" spans="1:26" x14ac:dyDescent="0.25">
      <c r="A701" s="5" t="s">
        <v>85</v>
      </c>
      <c r="B701" s="6" t="s">
        <v>86</v>
      </c>
      <c r="C701" t="s">
        <v>69</v>
      </c>
      <c r="D701" t="s">
        <v>75</v>
      </c>
      <c r="E701" s="7">
        <v>42767</v>
      </c>
      <c r="F701" s="7">
        <v>42855</v>
      </c>
      <c r="G701" s="8">
        <v>6</v>
      </c>
      <c r="H701" s="9" t="s">
        <v>2094</v>
      </c>
      <c r="I701" s="10">
        <v>42780</v>
      </c>
      <c r="J701" s="6" t="s">
        <v>84</v>
      </c>
      <c r="K701" s="11" t="s">
        <v>2120</v>
      </c>
      <c r="L701" s="11" t="s">
        <v>89</v>
      </c>
      <c r="M701" s="17" t="s">
        <v>2121</v>
      </c>
      <c r="N701" s="31" t="s">
        <v>2122</v>
      </c>
      <c r="O701" s="29" t="s">
        <v>1712</v>
      </c>
      <c r="P701" s="14"/>
      <c r="Q701" s="30" t="s">
        <v>1713</v>
      </c>
      <c r="R701" s="14"/>
      <c r="S701" s="30"/>
      <c r="T701" s="6" t="s">
        <v>94</v>
      </c>
      <c r="U701" s="6" t="s">
        <v>95</v>
      </c>
      <c r="V701" s="10">
        <v>42825</v>
      </c>
      <c r="W701" s="6" t="s">
        <v>96</v>
      </c>
      <c r="X701">
        <v>2017</v>
      </c>
      <c r="Y701" s="10">
        <v>42825</v>
      </c>
      <c r="Z701" s="16" t="s">
        <v>1714</v>
      </c>
    </row>
    <row r="702" spans="1:26" x14ac:dyDescent="0.25">
      <c r="A702" s="5" t="s">
        <v>85</v>
      </c>
      <c r="B702" s="6" t="s">
        <v>86</v>
      </c>
      <c r="C702" t="s">
        <v>69</v>
      </c>
      <c r="D702" t="s">
        <v>75</v>
      </c>
      <c r="E702" s="7">
        <v>42767</v>
      </c>
      <c r="F702" s="7">
        <v>42855</v>
      </c>
      <c r="G702" s="8">
        <v>6</v>
      </c>
      <c r="H702" s="9" t="s">
        <v>2094</v>
      </c>
      <c r="I702" s="10">
        <v>42780</v>
      </c>
      <c r="J702" s="6" t="s">
        <v>84</v>
      </c>
      <c r="K702" s="11" t="s">
        <v>2123</v>
      </c>
      <c r="L702" s="11" t="s">
        <v>89</v>
      </c>
      <c r="M702" s="17" t="s">
        <v>1796</v>
      </c>
      <c r="N702" s="31" t="s">
        <v>2124</v>
      </c>
      <c r="O702" s="29" t="s">
        <v>1827</v>
      </c>
      <c r="P702" s="14"/>
      <c r="Q702" s="30" t="s">
        <v>131</v>
      </c>
      <c r="R702" s="14">
        <v>42830</v>
      </c>
      <c r="S702" s="33" t="s">
        <v>2125</v>
      </c>
      <c r="T702" s="6" t="s">
        <v>94</v>
      </c>
      <c r="U702" s="6" t="s">
        <v>95</v>
      </c>
      <c r="V702" s="10">
        <v>42825</v>
      </c>
      <c r="W702" s="6" t="s">
        <v>96</v>
      </c>
      <c r="X702">
        <v>2017</v>
      </c>
      <c r="Y702" s="10">
        <v>42825</v>
      </c>
      <c r="Z702" s="16" t="s">
        <v>261</v>
      </c>
    </row>
    <row r="703" spans="1:26" x14ac:dyDescent="0.25">
      <c r="A703" s="5" t="s">
        <v>85</v>
      </c>
      <c r="B703" s="6" t="s">
        <v>86</v>
      </c>
      <c r="C703" t="s">
        <v>69</v>
      </c>
      <c r="D703" t="s">
        <v>75</v>
      </c>
      <c r="E703" s="7">
        <v>42767</v>
      </c>
      <c r="F703" s="7">
        <v>42855</v>
      </c>
      <c r="G703" s="8">
        <v>6</v>
      </c>
      <c r="H703" s="9" t="s">
        <v>2094</v>
      </c>
      <c r="I703" s="10">
        <v>42780</v>
      </c>
      <c r="J703" s="6" t="s">
        <v>84</v>
      </c>
      <c r="K703" s="11" t="s">
        <v>2126</v>
      </c>
      <c r="L703" s="11" t="s">
        <v>89</v>
      </c>
      <c r="M703" s="17" t="s">
        <v>2112</v>
      </c>
      <c r="N703" s="31" t="s">
        <v>2127</v>
      </c>
      <c r="O703" s="29" t="s">
        <v>1760</v>
      </c>
      <c r="P703" s="14"/>
      <c r="Q703" s="30" t="s">
        <v>131</v>
      </c>
      <c r="R703" s="14">
        <v>42853</v>
      </c>
      <c r="S703" s="33" t="s">
        <v>2128</v>
      </c>
      <c r="T703" s="6" t="s">
        <v>94</v>
      </c>
      <c r="U703" s="6" t="s">
        <v>95</v>
      </c>
      <c r="V703" s="10">
        <v>42825</v>
      </c>
      <c r="W703" s="6" t="s">
        <v>96</v>
      </c>
      <c r="X703">
        <v>2017</v>
      </c>
      <c r="Y703" s="10">
        <v>42825</v>
      </c>
      <c r="Z703" s="16" t="s">
        <v>261</v>
      </c>
    </row>
    <row r="704" spans="1:26" x14ac:dyDescent="0.25">
      <c r="A704" s="5" t="s">
        <v>85</v>
      </c>
      <c r="B704" s="6" t="s">
        <v>86</v>
      </c>
      <c r="C704" t="s">
        <v>69</v>
      </c>
      <c r="D704" t="s">
        <v>75</v>
      </c>
      <c r="E704" s="7">
        <v>42767</v>
      </c>
      <c r="F704" s="7">
        <v>42855</v>
      </c>
      <c r="G704" s="8">
        <v>6</v>
      </c>
      <c r="H704" s="9" t="s">
        <v>2094</v>
      </c>
      <c r="I704" s="10">
        <v>42780</v>
      </c>
      <c r="J704" s="6" t="s">
        <v>84</v>
      </c>
      <c r="K704" s="11" t="s">
        <v>2129</v>
      </c>
      <c r="L704" s="11" t="s">
        <v>89</v>
      </c>
      <c r="M704" s="17" t="s">
        <v>2130</v>
      </c>
      <c r="N704" s="31" t="s">
        <v>2131</v>
      </c>
      <c r="O704" s="29" t="s">
        <v>2132</v>
      </c>
      <c r="P704" s="14"/>
      <c r="Q704" s="30" t="s">
        <v>131</v>
      </c>
      <c r="R704" s="14">
        <v>42853</v>
      </c>
      <c r="S704" s="33" t="s">
        <v>2133</v>
      </c>
      <c r="T704" s="6" t="s">
        <v>94</v>
      </c>
      <c r="U704" s="6" t="s">
        <v>95</v>
      </c>
      <c r="V704" s="10">
        <v>42825</v>
      </c>
      <c r="W704" s="6" t="s">
        <v>96</v>
      </c>
      <c r="X704">
        <v>2017</v>
      </c>
      <c r="Y704" s="10">
        <v>42825</v>
      </c>
      <c r="Z704" s="16" t="s">
        <v>261</v>
      </c>
    </row>
    <row r="705" spans="1:26" x14ac:dyDescent="0.25">
      <c r="A705" s="5" t="s">
        <v>85</v>
      </c>
      <c r="B705" s="6" t="s">
        <v>86</v>
      </c>
      <c r="C705" t="s">
        <v>69</v>
      </c>
      <c r="D705" t="s">
        <v>75</v>
      </c>
      <c r="E705" s="7">
        <v>42767</v>
      </c>
      <c r="F705" s="7">
        <v>42855</v>
      </c>
      <c r="G705" s="8">
        <v>6</v>
      </c>
      <c r="H705" s="9" t="s">
        <v>2094</v>
      </c>
      <c r="I705" s="10">
        <v>42780</v>
      </c>
      <c r="J705" s="6" t="s">
        <v>84</v>
      </c>
      <c r="K705" s="11" t="s">
        <v>2134</v>
      </c>
      <c r="L705" s="11" t="s">
        <v>89</v>
      </c>
      <c r="M705" s="17" t="s">
        <v>2017</v>
      </c>
      <c r="N705" s="31" t="s">
        <v>2135</v>
      </c>
      <c r="O705" s="29" t="s">
        <v>1740</v>
      </c>
      <c r="P705" s="14"/>
      <c r="Q705" s="30" t="s">
        <v>1713</v>
      </c>
      <c r="R705" s="14"/>
      <c r="S705" s="30"/>
      <c r="T705" s="6" t="s">
        <v>94</v>
      </c>
      <c r="U705" s="6" t="s">
        <v>95</v>
      </c>
      <c r="V705" s="10">
        <v>42825</v>
      </c>
      <c r="W705" s="6" t="s">
        <v>96</v>
      </c>
      <c r="X705">
        <v>2017</v>
      </c>
      <c r="Y705" s="10">
        <v>42825</v>
      </c>
      <c r="Z705" s="16" t="s">
        <v>1714</v>
      </c>
    </row>
    <row r="706" spans="1:26" x14ac:dyDescent="0.25">
      <c r="A706" s="5" t="s">
        <v>85</v>
      </c>
      <c r="B706" s="6" t="s">
        <v>86</v>
      </c>
      <c r="C706" t="s">
        <v>69</v>
      </c>
      <c r="D706" t="s">
        <v>75</v>
      </c>
      <c r="E706" s="7">
        <v>42767</v>
      </c>
      <c r="F706" s="7">
        <v>42855</v>
      </c>
      <c r="G706" s="8">
        <v>6</v>
      </c>
      <c r="H706" s="9" t="s">
        <v>2094</v>
      </c>
      <c r="I706" s="10">
        <v>42780</v>
      </c>
      <c r="J706" s="6" t="s">
        <v>84</v>
      </c>
      <c r="K706" s="11" t="s">
        <v>2136</v>
      </c>
      <c r="L706" s="11" t="s">
        <v>89</v>
      </c>
      <c r="M706" s="17" t="s">
        <v>1692</v>
      </c>
      <c r="N706" s="31" t="s">
        <v>2137</v>
      </c>
      <c r="O706" s="29" t="s">
        <v>1837</v>
      </c>
      <c r="P706" s="14"/>
      <c r="Q706" s="30" t="s">
        <v>131</v>
      </c>
      <c r="R706" s="14">
        <v>42830</v>
      </c>
      <c r="S706" s="33" t="s">
        <v>2138</v>
      </c>
      <c r="T706" s="6" t="s">
        <v>94</v>
      </c>
      <c r="U706" s="6" t="s">
        <v>95</v>
      </c>
      <c r="V706" s="10">
        <v>42825</v>
      </c>
      <c r="W706" s="6" t="s">
        <v>96</v>
      </c>
      <c r="X706">
        <v>2017</v>
      </c>
      <c r="Y706" s="10">
        <v>42825</v>
      </c>
      <c r="Z706" s="16" t="s">
        <v>261</v>
      </c>
    </row>
    <row r="707" spans="1:26" x14ac:dyDescent="0.25">
      <c r="A707" s="5" t="s">
        <v>85</v>
      </c>
      <c r="B707" s="6" t="s">
        <v>86</v>
      </c>
      <c r="C707" t="s">
        <v>69</v>
      </c>
      <c r="D707" t="s">
        <v>75</v>
      </c>
      <c r="E707" s="7">
        <v>42767</v>
      </c>
      <c r="F707" s="7">
        <v>42855</v>
      </c>
      <c r="G707" s="8">
        <v>6</v>
      </c>
      <c r="H707" s="9" t="s">
        <v>2094</v>
      </c>
      <c r="I707" s="10">
        <v>42780</v>
      </c>
      <c r="J707" s="6" t="s">
        <v>84</v>
      </c>
      <c r="K707" s="11" t="s">
        <v>2139</v>
      </c>
      <c r="L707" s="11" t="s">
        <v>89</v>
      </c>
      <c r="M707" s="17" t="s">
        <v>2112</v>
      </c>
      <c r="N707" s="31" t="s">
        <v>2140</v>
      </c>
      <c r="O707" s="29" t="s">
        <v>1735</v>
      </c>
      <c r="P707" s="14"/>
      <c r="Q707" s="30" t="s">
        <v>131</v>
      </c>
      <c r="R707" s="14">
        <v>42830</v>
      </c>
      <c r="S707" s="33" t="s">
        <v>2141</v>
      </c>
      <c r="T707" s="6" t="s">
        <v>94</v>
      </c>
      <c r="U707" s="6" t="s">
        <v>95</v>
      </c>
      <c r="V707" s="10">
        <v>42825</v>
      </c>
      <c r="W707" s="6" t="s">
        <v>96</v>
      </c>
      <c r="X707">
        <v>2017</v>
      </c>
      <c r="Y707" s="10">
        <v>42825</v>
      </c>
      <c r="Z707" s="16" t="s">
        <v>261</v>
      </c>
    </row>
    <row r="708" spans="1:26" x14ac:dyDescent="0.25">
      <c r="A708" s="5" t="s">
        <v>85</v>
      </c>
      <c r="B708" s="6" t="s">
        <v>86</v>
      </c>
      <c r="C708" t="s">
        <v>69</v>
      </c>
      <c r="D708" t="s">
        <v>75</v>
      </c>
      <c r="E708" s="7">
        <v>42767</v>
      </c>
      <c r="F708" s="7">
        <v>42855</v>
      </c>
      <c r="G708" s="8">
        <v>6</v>
      </c>
      <c r="H708" s="9" t="s">
        <v>2094</v>
      </c>
      <c r="I708" s="10">
        <v>42780</v>
      </c>
      <c r="J708" s="6" t="s">
        <v>84</v>
      </c>
      <c r="K708" s="11" t="s">
        <v>2142</v>
      </c>
      <c r="L708" s="11" t="s">
        <v>89</v>
      </c>
      <c r="M708" s="17" t="s">
        <v>2143</v>
      </c>
      <c r="N708" s="31" t="s">
        <v>2144</v>
      </c>
      <c r="O708" s="29" t="s">
        <v>1730</v>
      </c>
      <c r="P708" s="14"/>
      <c r="Q708" s="30" t="s">
        <v>1713</v>
      </c>
      <c r="R708" s="14"/>
      <c r="S708" s="30"/>
      <c r="T708" s="6" t="s">
        <v>94</v>
      </c>
      <c r="U708" s="6" t="s">
        <v>95</v>
      </c>
      <c r="V708" s="10">
        <v>42825</v>
      </c>
      <c r="W708" s="6" t="s">
        <v>96</v>
      </c>
      <c r="X708">
        <v>2017</v>
      </c>
      <c r="Y708" s="10">
        <v>42825</v>
      </c>
      <c r="Z708" s="16" t="s">
        <v>1714</v>
      </c>
    </row>
    <row r="709" spans="1:26" x14ac:dyDescent="0.25">
      <c r="A709" s="5" t="s">
        <v>85</v>
      </c>
      <c r="B709" s="6" t="s">
        <v>86</v>
      </c>
      <c r="C709" t="s">
        <v>69</v>
      </c>
      <c r="D709" t="s">
        <v>75</v>
      </c>
      <c r="E709" s="7">
        <v>42767</v>
      </c>
      <c r="F709" s="7">
        <v>42855</v>
      </c>
      <c r="G709" s="8">
        <v>6</v>
      </c>
      <c r="H709" s="9" t="s">
        <v>2094</v>
      </c>
      <c r="I709" s="10">
        <v>42780</v>
      </c>
      <c r="J709" s="6" t="s">
        <v>84</v>
      </c>
      <c r="K709" s="11" t="s">
        <v>2145</v>
      </c>
      <c r="L709" s="11" t="s">
        <v>89</v>
      </c>
      <c r="M709" s="17" t="s">
        <v>2146</v>
      </c>
      <c r="N709" s="31" t="s">
        <v>2147</v>
      </c>
      <c r="O709" s="29" t="s">
        <v>1768</v>
      </c>
      <c r="P709" s="14"/>
      <c r="Q709" s="30" t="s">
        <v>1713</v>
      </c>
      <c r="R709" s="14"/>
      <c r="S709" s="30"/>
      <c r="T709" s="6" t="s">
        <v>94</v>
      </c>
      <c r="U709" s="6" t="s">
        <v>95</v>
      </c>
      <c r="V709" s="10">
        <v>42825</v>
      </c>
      <c r="W709" s="6" t="s">
        <v>96</v>
      </c>
      <c r="X709">
        <v>2017</v>
      </c>
      <c r="Y709" s="10">
        <v>42825</v>
      </c>
      <c r="Z709" s="16" t="s">
        <v>1714</v>
      </c>
    </row>
    <row r="710" spans="1:26" x14ac:dyDescent="0.25">
      <c r="A710" s="5" t="s">
        <v>85</v>
      </c>
      <c r="B710" s="6" t="s">
        <v>86</v>
      </c>
      <c r="C710" t="s">
        <v>69</v>
      </c>
      <c r="D710" t="s">
        <v>75</v>
      </c>
      <c r="E710" s="7">
        <v>42767</v>
      </c>
      <c r="F710" s="7">
        <v>42855</v>
      </c>
      <c r="G710" s="8">
        <v>6</v>
      </c>
      <c r="H710" s="9" t="s">
        <v>2094</v>
      </c>
      <c r="I710" s="10">
        <v>42780</v>
      </c>
      <c r="J710" s="6" t="s">
        <v>84</v>
      </c>
      <c r="K710" s="11" t="s">
        <v>2148</v>
      </c>
      <c r="L710" s="11" t="s">
        <v>89</v>
      </c>
      <c r="M710" s="17" t="s">
        <v>1770</v>
      </c>
      <c r="N710" s="31" t="s">
        <v>2149</v>
      </c>
      <c r="O710" s="29" t="s">
        <v>1749</v>
      </c>
      <c r="P710" s="14"/>
      <c r="Q710" s="30" t="s">
        <v>1713</v>
      </c>
      <c r="R710" s="14"/>
      <c r="S710" s="30"/>
      <c r="T710" s="6" t="s">
        <v>94</v>
      </c>
      <c r="U710" s="6" t="s">
        <v>95</v>
      </c>
      <c r="V710" s="10">
        <v>42825</v>
      </c>
      <c r="W710" s="6" t="s">
        <v>96</v>
      </c>
      <c r="X710">
        <v>2017</v>
      </c>
      <c r="Y710" s="10">
        <v>42825</v>
      </c>
      <c r="Z710" s="16" t="s">
        <v>1714</v>
      </c>
    </row>
    <row r="711" spans="1:26" x14ac:dyDescent="0.25">
      <c r="A711" s="5" t="s">
        <v>85</v>
      </c>
      <c r="B711" s="6" t="s">
        <v>86</v>
      </c>
      <c r="C711" t="s">
        <v>69</v>
      </c>
      <c r="D711" t="s">
        <v>75</v>
      </c>
      <c r="E711" s="7">
        <v>42767</v>
      </c>
      <c r="F711" s="7">
        <v>42855</v>
      </c>
      <c r="G711" s="8">
        <v>6</v>
      </c>
      <c r="H711" s="9" t="s">
        <v>2094</v>
      </c>
      <c r="I711" s="10">
        <v>42780</v>
      </c>
      <c r="J711" s="6" t="s">
        <v>84</v>
      </c>
      <c r="K711" s="11" t="s">
        <v>2150</v>
      </c>
      <c r="L711" s="11" t="s">
        <v>89</v>
      </c>
      <c r="M711" s="17" t="s">
        <v>1779</v>
      </c>
      <c r="N711" s="31" t="s">
        <v>2151</v>
      </c>
      <c r="O711" s="29" t="s">
        <v>1735</v>
      </c>
      <c r="P711" s="14"/>
      <c r="Q711" s="30" t="s">
        <v>131</v>
      </c>
      <c r="R711" s="14">
        <v>42830</v>
      </c>
      <c r="S711" s="33" t="s">
        <v>1736</v>
      </c>
      <c r="T711" s="6" t="s">
        <v>94</v>
      </c>
      <c r="U711" s="6" t="s">
        <v>95</v>
      </c>
      <c r="V711" s="10">
        <v>42825</v>
      </c>
      <c r="W711" s="6" t="s">
        <v>96</v>
      </c>
      <c r="X711">
        <v>2017</v>
      </c>
      <c r="Y711" s="10">
        <v>42825</v>
      </c>
      <c r="Z711" s="16" t="s">
        <v>261</v>
      </c>
    </row>
    <row r="712" spans="1:26" x14ac:dyDescent="0.25">
      <c r="A712" s="5" t="s">
        <v>85</v>
      </c>
      <c r="B712" s="6" t="s">
        <v>86</v>
      </c>
      <c r="C712" t="s">
        <v>69</v>
      </c>
      <c r="D712" t="s">
        <v>75</v>
      </c>
      <c r="E712" s="7">
        <v>42767</v>
      </c>
      <c r="F712" s="7">
        <v>42855</v>
      </c>
      <c r="G712" s="8">
        <v>6</v>
      </c>
      <c r="H712" s="9" t="s">
        <v>2094</v>
      </c>
      <c r="I712" s="10">
        <v>42780</v>
      </c>
      <c r="J712" s="6" t="s">
        <v>84</v>
      </c>
      <c r="K712" s="11" t="s">
        <v>2152</v>
      </c>
      <c r="L712" s="11" t="s">
        <v>89</v>
      </c>
      <c r="M712" s="17" t="s">
        <v>2153</v>
      </c>
      <c r="N712" s="31" t="s">
        <v>2154</v>
      </c>
      <c r="O712" s="29" t="s">
        <v>1809</v>
      </c>
      <c r="P712" s="14"/>
      <c r="Q712" s="30" t="s">
        <v>1713</v>
      </c>
      <c r="R712" s="14"/>
      <c r="S712" s="30"/>
      <c r="T712" s="6" t="s">
        <v>94</v>
      </c>
      <c r="U712" s="6" t="s">
        <v>95</v>
      </c>
      <c r="V712" s="10">
        <v>42825</v>
      </c>
      <c r="W712" s="6" t="s">
        <v>96</v>
      </c>
      <c r="X712">
        <v>2017</v>
      </c>
      <c r="Y712" s="10">
        <v>42825</v>
      </c>
      <c r="Z712" s="16" t="s">
        <v>1714</v>
      </c>
    </row>
    <row r="713" spans="1:26" x14ac:dyDescent="0.25">
      <c r="A713" s="5" t="s">
        <v>85</v>
      </c>
      <c r="B713" s="6" t="s">
        <v>86</v>
      </c>
      <c r="C713" t="s">
        <v>69</v>
      </c>
      <c r="D713" t="s">
        <v>75</v>
      </c>
      <c r="E713" s="7">
        <v>42767</v>
      </c>
      <c r="F713" s="7">
        <v>42855</v>
      </c>
      <c r="G713" s="8">
        <v>6</v>
      </c>
      <c r="H713" s="9" t="s">
        <v>2094</v>
      </c>
      <c r="I713" s="10">
        <v>42780</v>
      </c>
      <c r="J713" s="6" t="s">
        <v>84</v>
      </c>
      <c r="K713" s="11" t="s">
        <v>2155</v>
      </c>
      <c r="L713" s="11" t="s">
        <v>89</v>
      </c>
      <c r="M713" s="17" t="s">
        <v>2156</v>
      </c>
      <c r="N713" s="31" t="s">
        <v>2157</v>
      </c>
      <c r="O713" s="29" t="s">
        <v>1735</v>
      </c>
      <c r="P713" s="14"/>
      <c r="Q713" s="30" t="s">
        <v>1713</v>
      </c>
      <c r="R713" s="14"/>
      <c r="S713" s="30"/>
      <c r="T713" s="6" t="s">
        <v>94</v>
      </c>
      <c r="U713" s="6" t="s">
        <v>95</v>
      </c>
      <c r="V713" s="10">
        <v>42825</v>
      </c>
      <c r="W713" s="6" t="s">
        <v>96</v>
      </c>
      <c r="X713">
        <v>2017</v>
      </c>
      <c r="Y713" s="10">
        <v>42825</v>
      </c>
      <c r="Z713" s="16" t="s">
        <v>1714</v>
      </c>
    </row>
    <row r="714" spans="1:26" x14ac:dyDescent="0.25">
      <c r="A714" s="5" t="s">
        <v>85</v>
      </c>
      <c r="B714" s="6" t="s">
        <v>86</v>
      </c>
      <c r="C714" t="s">
        <v>69</v>
      </c>
      <c r="D714" t="s">
        <v>75</v>
      </c>
      <c r="E714" s="7">
        <v>42767</v>
      </c>
      <c r="F714" s="7">
        <v>42855</v>
      </c>
      <c r="G714" s="8">
        <v>6</v>
      </c>
      <c r="H714" s="9" t="s">
        <v>2094</v>
      </c>
      <c r="I714" s="10">
        <v>42780</v>
      </c>
      <c r="J714" s="6" t="s">
        <v>84</v>
      </c>
      <c r="K714" s="11" t="s">
        <v>2158</v>
      </c>
      <c r="L714" s="11" t="s">
        <v>89</v>
      </c>
      <c r="M714" s="17" t="s">
        <v>1700</v>
      </c>
      <c r="N714" s="31" t="s">
        <v>2159</v>
      </c>
      <c r="O714" s="29" t="s">
        <v>1837</v>
      </c>
      <c r="P714" s="14"/>
      <c r="Q714" s="30" t="s">
        <v>131</v>
      </c>
      <c r="R714" s="14">
        <v>42830</v>
      </c>
      <c r="S714" s="33" t="s">
        <v>2119</v>
      </c>
      <c r="T714" s="6" t="s">
        <v>94</v>
      </c>
      <c r="U714" s="6" t="s">
        <v>95</v>
      </c>
      <c r="V714" s="10">
        <v>42825</v>
      </c>
      <c r="W714" s="6" t="s">
        <v>96</v>
      </c>
      <c r="X714">
        <v>2017</v>
      </c>
      <c r="Y714" s="10">
        <v>42825</v>
      </c>
      <c r="Z714" s="16" t="s">
        <v>261</v>
      </c>
    </row>
    <row r="715" spans="1:26" x14ac:dyDescent="0.25">
      <c r="A715" s="5" t="s">
        <v>85</v>
      </c>
      <c r="B715" s="6" t="s">
        <v>86</v>
      </c>
      <c r="C715" t="s">
        <v>69</v>
      </c>
      <c r="D715" t="s">
        <v>75</v>
      </c>
      <c r="E715" s="7">
        <v>42767</v>
      </c>
      <c r="F715" s="7">
        <v>42855</v>
      </c>
      <c r="G715" s="8">
        <v>6</v>
      </c>
      <c r="H715" s="9" t="s">
        <v>2094</v>
      </c>
      <c r="I715" s="10">
        <v>42780</v>
      </c>
      <c r="J715" s="6" t="s">
        <v>84</v>
      </c>
      <c r="K715" s="11" t="s">
        <v>2160</v>
      </c>
      <c r="L715" s="11" t="s">
        <v>89</v>
      </c>
      <c r="M715" s="17" t="s">
        <v>2161</v>
      </c>
      <c r="N715" s="31" t="s">
        <v>2162</v>
      </c>
      <c r="O715" s="29" t="s">
        <v>1809</v>
      </c>
      <c r="P715" s="14"/>
      <c r="Q715" s="30" t="s">
        <v>1713</v>
      </c>
      <c r="R715" s="14"/>
      <c r="S715" s="30"/>
      <c r="T715" s="6" t="s">
        <v>94</v>
      </c>
      <c r="U715" s="6" t="s">
        <v>95</v>
      </c>
      <c r="V715" s="10">
        <v>42825</v>
      </c>
      <c r="W715" s="6" t="s">
        <v>96</v>
      </c>
      <c r="X715">
        <v>2017</v>
      </c>
      <c r="Y715" s="10">
        <v>42825</v>
      </c>
      <c r="Z715" s="16" t="s">
        <v>1714</v>
      </c>
    </row>
    <row r="716" spans="1:26" x14ac:dyDescent="0.25">
      <c r="A716" s="5" t="s">
        <v>85</v>
      </c>
      <c r="B716" s="6" t="s">
        <v>86</v>
      </c>
      <c r="C716" t="s">
        <v>69</v>
      </c>
      <c r="D716" t="s">
        <v>75</v>
      </c>
      <c r="E716" s="7">
        <v>42767</v>
      </c>
      <c r="F716" s="7">
        <v>42855</v>
      </c>
      <c r="G716" s="8">
        <v>6</v>
      </c>
      <c r="H716" s="9" t="s">
        <v>2094</v>
      </c>
      <c r="I716" s="10">
        <v>42780</v>
      </c>
      <c r="J716" s="6" t="s">
        <v>84</v>
      </c>
      <c r="K716" s="11" t="s">
        <v>2163</v>
      </c>
      <c r="L716" s="11" t="s">
        <v>89</v>
      </c>
      <c r="M716" s="17" t="s">
        <v>2161</v>
      </c>
      <c r="N716" s="31" t="s">
        <v>2164</v>
      </c>
      <c r="O716" s="29" t="s">
        <v>1749</v>
      </c>
      <c r="P716" s="14"/>
      <c r="Q716" s="30" t="s">
        <v>1713</v>
      </c>
      <c r="R716" s="14"/>
      <c r="S716" s="30"/>
      <c r="T716" s="6" t="s">
        <v>94</v>
      </c>
      <c r="U716" s="6" t="s">
        <v>95</v>
      </c>
      <c r="V716" s="10">
        <v>42825</v>
      </c>
      <c r="W716" s="6" t="s">
        <v>96</v>
      </c>
      <c r="X716">
        <v>2017</v>
      </c>
      <c r="Y716" s="10">
        <v>42825</v>
      </c>
      <c r="Z716" s="16" t="s">
        <v>1714</v>
      </c>
    </row>
    <row r="717" spans="1:26" x14ac:dyDescent="0.25">
      <c r="A717" s="5" t="s">
        <v>85</v>
      </c>
      <c r="B717" s="6" t="s">
        <v>86</v>
      </c>
      <c r="C717" t="s">
        <v>69</v>
      </c>
      <c r="D717" t="s">
        <v>75</v>
      </c>
      <c r="E717" s="7">
        <v>42767</v>
      </c>
      <c r="F717" s="7">
        <v>42855</v>
      </c>
      <c r="G717" s="8">
        <v>6</v>
      </c>
      <c r="H717" s="9" t="s">
        <v>2094</v>
      </c>
      <c r="I717" s="10">
        <v>42780</v>
      </c>
      <c r="J717" s="6" t="s">
        <v>84</v>
      </c>
      <c r="K717" s="11" t="s">
        <v>2165</v>
      </c>
      <c r="L717" s="11" t="s">
        <v>89</v>
      </c>
      <c r="M717" s="17" t="s">
        <v>2161</v>
      </c>
      <c r="N717" s="31" t="s">
        <v>2166</v>
      </c>
      <c r="O717" s="29" t="s">
        <v>1809</v>
      </c>
      <c r="P717" s="14"/>
      <c r="Q717" s="30" t="s">
        <v>1713</v>
      </c>
      <c r="R717" s="14"/>
      <c r="S717" s="30"/>
      <c r="T717" s="6" t="s">
        <v>94</v>
      </c>
      <c r="U717" s="6" t="s">
        <v>95</v>
      </c>
      <c r="V717" s="10">
        <v>42825</v>
      </c>
      <c r="W717" s="6" t="s">
        <v>96</v>
      </c>
      <c r="X717">
        <v>2017</v>
      </c>
      <c r="Y717" s="10">
        <v>42825</v>
      </c>
      <c r="Z717" s="16" t="s">
        <v>1714</v>
      </c>
    </row>
    <row r="718" spans="1:26" x14ac:dyDescent="0.25">
      <c r="A718" s="5" t="s">
        <v>85</v>
      </c>
      <c r="B718" s="6" t="s">
        <v>86</v>
      </c>
      <c r="C718" t="s">
        <v>69</v>
      </c>
      <c r="D718" t="s">
        <v>75</v>
      </c>
      <c r="E718" s="7">
        <v>42767</v>
      </c>
      <c r="F718" s="7">
        <v>42855</v>
      </c>
      <c r="G718" s="8">
        <v>7</v>
      </c>
      <c r="H718" s="9" t="s">
        <v>2167</v>
      </c>
      <c r="I718" s="10">
        <v>42782</v>
      </c>
      <c r="J718" s="6" t="s">
        <v>84</v>
      </c>
      <c r="K718" s="11" t="s">
        <v>2168</v>
      </c>
      <c r="L718" s="11" t="s">
        <v>89</v>
      </c>
      <c r="M718" s="17" t="s">
        <v>2169</v>
      </c>
      <c r="N718" s="31" t="s">
        <v>2170</v>
      </c>
      <c r="O718" s="29" t="s">
        <v>1740</v>
      </c>
      <c r="P718" s="14"/>
      <c r="Q718" s="30" t="s">
        <v>1713</v>
      </c>
      <c r="R718" s="14"/>
      <c r="S718" s="30"/>
      <c r="T718" s="6" t="s">
        <v>94</v>
      </c>
      <c r="U718" s="6" t="s">
        <v>95</v>
      </c>
      <c r="V718" s="10">
        <v>42825</v>
      </c>
      <c r="W718" s="6" t="s">
        <v>96</v>
      </c>
      <c r="X718">
        <v>2017</v>
      </c>
      <c r="Y718" s="10">
        <v>42825</v>
      </c>
      <c r="Z718" s="16" t="s">
        <v>1714</v>
      </c>
    </row>
    <row r="719" spans="1:26" x14ac:dyDescent="0.25">
      <c r="A719" s="5" t="s">
        <v>85</v>
      </c>
      <c r="B719" s="6" t="s">
        <v>86</v>
      </c>
      <c r="C719" t="s">
        <v>69</v>
      </c>
      <c r="D719" t="s">
        <v>75</v>
      </c>
      <c r="E719" s="7">
        <v>42767</v>
      </c>
      <c r="F719" s="7">
        <v>42855</v>
      </c>
      <c r="G719" s="8">
        <v>7</v>
      </c>
      <c r="H719" s="9" t="s">
        <v>2167</v>
      </c>
      <c r="I719" s="10">
        <v>42782</v>
      </c>
      <c r="J719" s="6" t="s">
        <v>84</v>
      </c>
      <c r="K719" s="11" t="s">
        <v>2171</v>
      </c>
      <c r="L719" s="11" t="s">
        <v>89</v>
      </c>
      <c r="M719" s="17" t="s">
        <v>2172</v>
      </c>
      <c r="N719" s="31" t="s">
        <v>2173</v>
      </c>
      <c r="O719" s="29" t="s">
        <v>1827</v>
      </c>
      <c r="P719" s="14"/>
      <c r="Q719" s="30" t="s">
        <v>131</v>
      </c>
      <c r="R719" s="14">
        <v>42830</v>
      </c>
      <c r="S719" s="33" t="s">
        <v>2174</v>
      </c>
      <c r="T719" s="6" t="s">
        <v>94</v>
      </c>
      <c r="U719" s="6" t="s">
        <v>95</v>
      </c>
      <c r="V719" s="10">
        <v>42825</v>
      </c>
      <c r="W719" s="6" t="s">
        <v>96</v>
      </c>
      <c r="X719">
        <v>2017</v>
      </c>
      <c r="Y719" s="10">
        <v>42825</v>
      </c>
      <c r="Z719" s="16" t="s">
        <v>261</v>
      </c>
    </row>
    <row r="720" spans="1:26" x14ac:dyDescent="0.25">
      <c r="A720" s="5" t="s">
        <v>85</v>
      </c>
      <c r="B720" s="6" t="s">
        <v>86</v>
      </c>
      <c r="C720" t="s">
        <v>69</v>
      </c>
      <c r="D720" t="s">
        <v>75</v>
      </c>
      <c r="E720" s="7">
        <v>42767</v>
      </c>
      <c r="F720" s="7">
        <v>42855</v>
      </c>
      <c r="G720" s="8">
        <v>7</v>
      </c>
      <c r="H720" s="9" t="s">
        <v>2167</v>
      </c>
      <c r="I720" s="10">
        <v>42782</v>
      </c>
      <c r="J720" s="6" t="s">
        <v>84</v>
      </c>
      <c r="K720" s="11" t="s">
        <v>2175</v>
      </c>
      <c r="L720" s="11" t="s">
        <v>89</v>
      </c>
      <c r="M720" s="17" t="s">
        <v>2176</v>
      </c>
      <c r="N720" s="31" t="s">
        <v>2177</v>
      </c>
      <c r="O720" s="29" t="s">
        <v>1909</v>
      </c>
      <c r="P720" s="14"/>
      <c r="Q720" s="30" t="s">
        <v>1713</v>
      </c>
      <c r="R720" s="14"/>
      <c r="S720" s="30"/>
      <c r="T720" s="6" t="s">
        <v>94</v>
      </c>
      <c r="U720" s="6" t="s">
        <v>95</v>
      </c>
      <c r="V720" s="10">
        <v>42825</v>
      </c>
      <c r="W720" s="6" t="s">
        <v>96</v>
      </c>
      <c r="X720">
        <v>2017</v>
      </c>
      <c r="Y720" s="10">
        <v>42825</v>
      </c>
      <c r="Z720" s="16" t="s">
        <v>1714</v>
      </c>
    </row>
    <row r="721" spans="1:26" x14ac:dyDescent="0.25">
      <c r="A721" s="5" t="s">
        <v>85</v>
      </c>
      <c r="B721" s="6" t="s">
        <v>86</v>
      </c>
      <c r="C721" t="s">
        <v>69</v>
      </c>
      <c r="D721" t="s">
        <v>75</v>
      </c>
      <c r="E721" s="7">
        <v>42767</v>
      </c>
      <c r="F721" s="7">
        <v>42855</v>
      </c>
      <c r="G721" s="8">
        <v>7</v>
      </c>
      <c r="H721" s="9" t="s">
        <v>2167</v>
      </c>
      <c r="I721" s="10">
        <v>42782</v>
      </c>
      <c r="J721" s="6" t="s">
        <v>84</v>
      </c>
      <c r="K721" s="11" t="s">
        <v>2178</v>
      </c>
      <c r="L721" s="11" t="s">
        <v>89</v>
      </c>
      <c r="M721" s="17" t="s">
        <v>2179</v>
      </c>
      <c r="N721" s="31" t="s">
        <v>2180</v>
      </c>
      <c r="O721" s="29" t="s">
        <v>1745</v>
      </c>
      <c r="P721" s="14"/>
      <c r="Q721" s="30" t="s">
        <v>1713</v>
      </c>
      <c r="R721" s="14"/>
      <c r="S721" s="30"/>
      <c r="T721" s="6" t="s">
        <v>94</v>
      </c>
      <c r="U721" s="6" t="s">
        <v>95</v>
      </c>
      <c r="V721" s="10">
        <v>42825</v>
      </c>
      <c r="W721" s="6" t="s">
        <v>96</v>
      </c>
      <c r="X721">
        <v>2017</v>
      </c>
      <c r="Y721" s="10">
        <v>42825</v>
      </c>
      <c r="Z721" s="16" t="s">
        <v>1714</v>
      </c>
    </row>
    <row r="722" spans="1:26" x14ac:dyDescent="0.25">
      <c r="A722" s="5" t="s">
        <v>85</v>
      </c>
      <c r="B722" s="6" t="s">
        <v>86</v>
      </c>
      <c r="C722" t="s">
        <v>69</v>
      </c>
      <c r="D722" t="s">
        <v>75</v>
      </c>
      <c r="E722" s="7">
        <v>42767</v>
      </c>
      <c r="F722" s="7">
        <v>42855</v>
      </c>
      <c r="G722" s="8">
        <v>7</v>
      </c>
      <c r="H722" s="9" t="s">
        <v>2167</v>
      </c>
      <c r="I722" s="10">
        <v>42782</v>
      </c>
      <c r="J722" s="6" t="s">
        <v>84</v>
      </c>
      <c r="K722" s="11" t="s">
        <v>2181</v>
      </c>
      <c r="L722" s="11" t="s">
        <v>89</v>
      </c>
      <c r="M722" s="17" t="s">
        <v>2182</v>
      </c>
      <c r="N722" s="31" t="s">
        <v>2183</v>
      </c>
      <c r="O722" s="29" t="s">
        <v>1768</v>
      </c>
      <c r="P722" s="14"/>
      <c r="Q722" s="30" t="s">
        <v>1713</v>
      </c>
      <c r="R722" s="14"/>
      <c r="S722" s="30"/>
      <c r="T722" s="6" t="s">
        <v>94</v>
      </c>
      <c r="U722" s="6" t="s">
        <v>95</v>
      </c>
      <c r="V722" s="10">
        <v>42825</v>
      </c>
      <c r="W722" s="6" t="s">
        <v>96</v>
      </c>
      <c r="X722">
        <v>2017</v>
      </c>
      <c r="Y722" s="10">
        <v>42825</v>
      </c>
      <c r="Z722" s="16" t="s">
        <v>1714</v>
      </c>
    </row>
    <row r="723" spans="1:26" x14ac:dyDescent="0.25">
      <c r="A723" s="5" t="s">
        <v>85</v>
      </c>
      <c r="B723" s="6" t="s">
        <v>86</v>
      </c>
      <c r="C723" t="s">
        <v>69</v>
      </c>
      <c r="D723" t="s">
        <v>75</v>
      </c>
      <c r="E723" s="7">
        <v>42767</v>
      </c>
      <c r="F723" s="7">
        <v>42855</v>
      </c>
      <c r="G723" s="8">
        <v>7</v>
      </c>
      <c r="H723" s="9" t="s">
        <v>2167</v>
      </c>
      <c r="I723" s="10">
        <v>42782</v>
      </c>
      <c r="J723" s="6" t="s">
        <v>84</v>
      </c>
      <c r="K723" s="11" t="s">
        <v>2184</v>
      </c>
      <c r="L723" s="11" t="s">
        <v>89</v>
      </c>
      <c r="M723" s="17" t="s">
        <v>2185</v>
      </c>
      <c r="N723" s="31" t="s">
        <v>2186</v>
      </c>
      <c r="O723" s="29" t="s">
        <v>1855</v>
      </c>
      <c r="P723" s="14"/>
      <c r="Q723" s="30" t="s">
        <v>93</v>
      </c>
      <c r="R723" s="14"/>
      <c r="S723" s="30"/>
      <c r="T723" s="6" t="s">
        <v>94</v>
      </c>
      <c r="U723" s="6" t="s">
        <v>95</v>
      </c>
      <c r="V723" s="10">
        <v>42825</v>
      </c>
      <c r="W723" s="6" t="s">
        <v>96</v>
      </c>
      <c r="X723">
        <v>2017</v>
      </c>
      <c r="Y723" s="10">
        <v>42825</v>
      </c>
      <c r="Z723" s="16" t="s">
        <v>1695</v>
      </c>
    </row>
    <row r="724" spans="1:26" x14ac:dyDescent="0.25">
      <c r="A724" s="5" t="s">
        <v>85</v>
      </c>
      <c r="B724" s="6" t="s">
        <v>86</v>
      </c>
      <c r="C724" t="s">
        <v>69</v>
      </c>
      <c r="D724" t="s">
        <v>75</v>
      </c>
      <c r="E724" s="7">
        <v>42767</v>
      </c>
      <c r="F724" s="7">
        <v>42855</v>
      </c>
      <c r="G724" s="8">
        <v>7</v>
      </c>
      <c r="H724" s="9" t="s">
        <v>2167</v>
      </c>
      <c r="I724" s="10">
        <v>42782</v>
      </c>
      <c r="J724" s="6" t="s">
        <v>84</v>
      </c>
      <c r="K724" s="11" t="s">
        <v>2187</v>
      </c>
      <c r="L724" s="11" t="s">
        <v>89</v>
      </c>
      <c r="M724" s="17" t="s">
        <v>2188</v>
      </c>
      <c r="N724" s="31" t="s">
        <v>2189</v>
      </c>
      <c r="O724" s="29" t="s">
        <v>1909</v>
      </c>
      <c r="P724" s="14"/>
      <c r="Q724" s="30" t="s">
        <v>1713</v>
      </c>
      <c r="R724" s="14"/>
      <c r="S724" s="30"/>
      <c r="T724" s="6" t="s">
        <v>94</v>
      </c>
      <c r="U724" s="6" t="s">
        <v>95</v>
      </c>
      <c r="V724" s="10">
        <v>42825</v>
      </c>
      <c r="W724" s="6" t="s">
        <v>96</v>
      </c>
      <c r="X724">
        <v>2017</v>
      </c>
      <c r="Y724" s="10">
        <v>42825</v>
      </c>
      <c r="Z724" s="16" t="s">
        <v>1714</v>
      </c>
    </row>
    <row r="725" spans="1:26" x14ac:dyDescent="0.25">
      <c r="A725" s="5" t="s">
        <v>85</v>
      </c>
      <c r="B725" s="6" t="s">
        <v>86</v>
      </c>
      <c r="C725" t="s">
        <v>69</v>
      </c>
      <c r="D725" t="s">
        <v>75</v>
      </c>
      <c r="E725" s="7">
        <v>42767</v>
      </c>
      <c r="F725" s="7">
        <v>42855</v>
      </c>
      <c r="G725" s="8">
        <v>7</v>
      </c>
      <c r="H725" s="9" t="s">
        <v>2167</v>
      </c>
      <c r="I725" s="10">
        <v>42782</v>
      </c>
      <c r="J725" s="6" t="s">
        <v>84</v>
      </c>
      <c r="K725" s="11" t="s">
        <v>2190</v>
      </c>
      <c r="L725" s="11" t="s">
        <v>89</v>
      </c>
      <c r="M725" s="17" t="s">
        <v>2191</v>
      </c>
      <c r="N725" s="31" t="s">
        <v>2192</v>
      </c>
      <c r="O725" s="29" t="s">
        <v>1809</v>
      </c>
      <c r="P725" s="14"/>
      <c r="Q725" s="30" t="s">
        <v>1713</v>
      </c>
      <c r="R725" s="14"/>
      <c r="S725" s="30"/>
      <c r="T725" s="6" t="s">
        <v>94</v>
      </c>
      <c r="U725" s="6" t="s">
        <v>95</v>
      </c>
      <c r="V725" s="10">
        <v>42825</v>
      </c>
      <c r="W725" s="6" t="s">
        <v>96</v>
      </c>
      <c r="X725">
        <v>2017</v>
      </c>
      <c r="Y725" s="10">
        <v>42825</v>
      </c>
      <c r="Z725" s="16" t="s">
        <v>1714</v>
      </c>
    </row>
    <row r="726" spans="1:26" x14ac:dyDescent="0.25">
      <c r="A726" s="5" t="s">
        <v>85</v>
      </c>
      <c r="B726" s="6" t="s">
        <v>86</v>
      </c>
      <c r="C726" t="s">
        <v>69</v>
      </c>
      <c r="D726" t="s">
        <v>75</v>
      </c>
      <c r="E726" s="7">
        <v>42767</v>
      </c>
      <c r="F726" s="7">
        <v>42855</v>
      </c>
      <c r="G726" s="8">
        <v>7</v>
      </c>
      <c r="H726" s="9" t="s">
        <v>2167</v>
      </c>
      <c r="I726" s="10">
        <v>42782</v>
      </c>
      <c r="J726" s="6" t="s">
        <v>84</v>
      </c>
      <c r="K726" s="11" t="s">
        <v>2193</v>
      </c>
      <c r="L726" s="11" t="s">
        <v>89</v>
      </c>
      <c r="M726" s="17" t="s">
        <v>2194</v>
      </c>
      <c r="N726" s="31" t="s">
        <v>2195</v>
      </c>
      <c r="O726" s="29" t="s">
        <v>2196</v>
      </c>
      <c r="P726" s="14"/>
      <c r="Q726" s="30" t="s">
        <v>93</v>
      </c>
      <c r="R726" s="14"/>
      <c r="S726" s="30"/>
      <c r="T726" s="6" t="s">
        <v>94</v>
      </c>
      <c r="U726" s="6" t="s">
        <v>95</v>
      </c>
      <c r="V726" s="10">
        <v>42825</v>
      </c>
      <c r="W726" s="6" t="s">
        <v>96</v>
      </c>
      <c r="X726">
        <v>2017</v>
      </c>
      <c r="Y726" s="10">
        <v>42825</v>
      </c>
      <c r="Z726" s="16" t="s">
        <v>1695</v>
      </c>
    </row>
    <row r="727" spans="1:26" x14ac:dyDescent="0.25">
      <c r="A727" s="5" t="s">
        <v>85</v>
      </c>
      <c r="B727" s="6" t="s">
        <v>86</v>
      </c>
      <c r="C727" t="s">
        <v>69</v>
      </c>
      <c r="D727" t="s">
        <v>75</v>
      </c>
      <c r="E727" s="7">
        <v>42767</v>
      </c>
      <c r="F727" s="7">
        <v>42855</v>
      </c>
      <c r="G727" s="8">
        <v>7</v>
      </c>
      <c r="H727" s="9" t="s">
        <v>2167</v>
      </c>
      <c r="I727" s="10">
        <v>42782</v>
      </c>
      <c r="J727" s="6" t="s">
        <v>84</v>
      </c>
      <c r="K727" s="11" t="s">
        <v>2197</v>
      </c>
      <c r="L727" s="11" t="s">
        <v>89</v>
      </c>
      <c r="M727" s="17" t="s">
        <v>1743</v>
      </c>
      <c r="N727" s="31" t="s">
        <v>2198</v>
      </c>
      <c r="O727" s="29" t="s">
        <v>1809</v>
      </c>
      <c r="P727" s="14"/>
      <c r="Q727" s="30" t="s">
        <v>1713</v>
      </c>
      <c r="R727" s="14"/>
      <c r="S727" s="30"/>
      <c r="T727" s="6" t="s">
        <v>94</v>
      </c>
      <c r="U727" s="6" t="s">
        <v>95</v>
      </c>
      <c r="V727" s="10">
        <v>42825</v>
      </c>
      <c r="W727" s="6" t="s">
        <v>96</v>
      </c>
      <c r="X727">
        <v>2017</v>
      </c>
      <c r="Y727" s="10">
        <v>42825</v>
      </c>
      <c r="Z727" s="16" t="s">
        <v>1714</v>
      </c>
    </row>
    <row r="728" spans="1:26" x14ac:dyDescent="0.25">
      <c r="A728" s="5" t="s">
        <v>85</v>
      </c>
      <c r="B728" s="6" t="s">
        <v>86</v>
      </c>
      <c r="C728" t="s">
        <v>69</v>
      </c>
      <c r="D728" t="s">
        <v>75</v>
      </c>
      <c r="E728" s="7">
        <v>42767</v>
      </c>
      <c r="F728" s="7">
        <v>42855</v>
      </c>
      <c r="G728" s="8">
        <v>7</v>
      </c>
      <c r="H728" s="9" t="s">
        <v>2167</v>
      </c>
      <c r="I728" s="10">
        <v>42782</v>
      </c>
      <c r="J728" s="6" t="s">
        <v>84</v>
      </c>
      <c r="K728" s="11" t="s">
        <v>2199</v>
      </c>
      <c r="L728" s="11" t="s">
        <v>89</v>
      </c>
      <c r="M728" s="17" t="s">
        <v>1700</v>
      </c>
      <c r="N728" s="31" t="s">
        <v>2200</v>
      </c>
      <c r="O728" s="29" t="s">
        <v>1735</v>
      </c>
      <c r="P728" s="14"/>
      <c r="Q728" s="30" t="s">
        <v>93</v>
      </c>
      <c r="R728" s="14"/>
      <c r="S728" s="30"/>
      <c r="T728" s="6" t="s">
        <v>94</v>
      </c>
      <c r="U728" s="6" t="s">
        <v>95</v>
      </c>
      <c r="V728" s="10">
        <v>42825</v>
      </c>
      <c r="W728" s="6" t="s">
        <v>96</v>
      </c>
      <c r="X728">
        <v>2017</v>
      </c>
      <c r="Y728" s="10">
        <v>42825</v>
      </c>
      <c r="Z728" s="16" t="s">
        <v>1695</v>
      </c>
    </row>
    <row r="729" spans="1:26" x14ac:dyDescent="0.25">
      <c r="A729" s="5" t="s">
        <v>85</v>
      </c>
      <c r="B729" s="6" t="s">
        <v>86</v>
      </c>
      <c r="C729" t="s">
        <v>69</v>
      </c>
      <c r="D729" t="s">
        <v>75</v>
      </c>
      <c r="E729" s="7">
        <v>42767</v>
      </c>
      <c r="F729" s="7">
        <v>42855</v>
      </c>
      <c r="G729" s="8">
        <v>7</v>
      </c>
      <c r="H729" s="9" t="s">
        <v>2167</v>
      </c>
      <c r="I729" s="10">
        <v>42782</v>
      </c>
      <c r="J729" s="6" t="s">
        <v>84</v>
      </c>
      <c r="K729" s="11" t="s">
        <v>2201</v>
      </c>
      <c r="L729" s="11" t="s">
        <v>89</v>
      </c>
      <c r="M729" s="17" t="s">
        <v>2202</v>
      </c>
      <c r="N729" s="31" t="s">
        <v>2203</v>
      </c>
      <c r="O729" s="29" t="s">
        <v>1730</v>
      </c>
      <c r="P729" s="14"/>
      <c r="Q729" s="30" t="s">
        <v>93</v>
      </c>
      <c r="R729" s="14"/>
      <c r="S729" s="30"/>
      <c r="T729" s="6" t="s">
        <v>94</v>
      </c>
      <c r="U729" s="6" t="s">
        <v>95</v>
      </c>
      <c r="V729" s="10">
        <v>42825</v>
      </c>
      <c r="W729" s="6" t="s">
        <v>96</v>
      </c>
      <c r="X729">
        <v>2017</v>
      </c>
      <c r="Y729" s="10">
        <v>42825</v>
      </c>
      <c r="Z729" s="16" t="s">
        <v>1695</v>
      </c>
    </row>
    <row r="730" spans="1:26" x14ac:dyDescent="0.25">
      <c r="A730" s="5" t="s">
        <v>85</v>
      </c>
      <c r="B730" s="6" t="s">
        <v>86</v>
      </c>
      <c r="C730" t="s">
        <v>69</v>
      </c>
      <c r="D730" t="s">
        <v>75</v>
      </c>
      <c r="E730" s="7">
        <v>42767</v>
      </c>
      <c r="F730" s="7">
        <v>42855</v>
      </c>
      <c r="G730" s="8">
        <v>7</v>
      </c>
      <c r="H730" s="9" t="s">
        <v>2167</v>
      </c>
      <c r="I730" s="10">
        <v>42782</v>
      </c>
      <c r="J730" s="6" t="s">
        <v>84</v>
      </c>
      <c r="K730" s="11" t="s">
        <v>2204</v>
      </c>
      <c r="L730" s="11" t="s">
        <v>89</v>
      </c>
      <c r="M730" s="17" t="s">
        <v>1700</v>
      </c>
      <c r="N730" s="31" t="s">
        <v>2205</v>
      </c>
      <c r="O730" s="29" t="s">
        <v>1837</v>
      </c>
      <c r="P730" s="14"/>
      <c r="Q730" s="30" t="s">
        <v>1713</v>
      </c>
      <c r="R730" s="14"/>
      <c r="S730" s="30"/>
      <c r="T730" s="6" t="s">
        <v>94</v>
      </c>
      <c r="U730" s="6" t="s">
        <v>95</v>
      </c>
      <c r="V730" s="10">
        <v>42825</v>
      </c>
      <c r="W730" s="6" t="s">
        <v>96</v>
      </c>
      <c r="X730">
        <v>2017</v>
      </c>
      <c r="Y730" s="10">
        <v>42825</v>
      </c>
      <c r="Z730" s="16" t="s">
        <v>1714</v>
      </c>
    </row>
    <row r="731" spans="1:26" x14ac:dyDescent="0.25">
      <c r="A731" s="5" t="s">
        <v>85</v>
      </c>
      <c r="B731" s="6" t="s">
        <v>86</v>
      </c>
      <c r="C731" t="s">
        <v>69</v>
      </c>
      <c r="D731" t="s">
        <v>75</v>
      </c>
      <c r="E731" s="7">
        <v>42767</v>
      </c>
      <c r="F731" s="7">
        <v>42855</v>
      </c>
      <c r="G731" s="8">
        <v>7</v>
      </c>
      <c r="H731" s="9" t="s">
        <v>2167</v>
      </c>
      <c r="I731" s="10">
        <v>42782</v>
      </c>
      <c r="J731" s="6" t="s">
        <v>84</v>
      </c>
      <c r="K731" s="11" t="s">
        <v>2206</v>
      </c>
      <c r="L731" s="11" t="s">
        <v>89</v>
      </c>
      <c r="M731" s="17" t="s">
        <v>1758</v>
      </c>
      <c r="N731" s="31" t="s">
        <v>2207</v>
      </c>
      <c r="O731" s="29" t="s">
        <v>1760</v>
      </c>
      <c r="P731" s="14"/>
      <c r="Q731" s="30" t="s">
        <v>1713</v>
      </c>
      <c r="R731" s="14"/>
      <c r="S731" s="30"/>
      <c r="T731" s="6" t="s">
        <v>94</v>
      </c>
      <c r="U731" s="6" t="s">
        <v>95</v>
      </c>
      <c r="V731" s="10">
        <v>42825</v>
      </c>
      <c r="W731" s="6" t="s">
        <v>96</v>
      </c>
      <c r="X731">
        <v>2017</v>
      </c>
      <c r="Y731" s="10">
        <v>42825</v>
      </c>
      <c r="Z731" s="16" t="s">
        <v>1714</v>
      </c>
    </row>
    <row r="732" spans="1:26" x14ac:dyDescent="0.25">
      <c r="A732" s="5" t="s">
        <v>85</v>
      </c>
      <c r="B732" s="6" t="s">
        <v>86</v>
      </c>
      <c r="C732" t="s">
        <v>69</v>
      </c>
      <c r="D732" t="s">
        <v>75</v>
      </c>
      <c r="E732" s="7">
        <v>42767</v>
      </c>
      <c r="F732" s="7">
        <v>42855</v>
      </c>
      <c r="G732" s="8">
        <v>7</v>
      </c>
      <c r="H732" s="9" t="s">
        <v>2167</v>
      </c>
      <c r="I732" s="10">
        <v>42782</v>
      </c>
      <c r="J732" s="6" t="s">
        <v>84</v>
      </c>
      <c r="K732" s="11" t="s">
        <v>2208</v>
      </c>
      <c r="L732" s="11" t="s">
        <v>89</v>
      </c>
      <c r="M732" s="17" t="s">
        <v>1779</v>
      </c>
      <c r="N732" s="31" t="s">
        <v>2209</v>
      </c>
      <c r="O732" s="29" t="s">
        <v>1745</v>
      </c>
      <c r="P732" s="14"/>
      <c r="Q732" s="30" t="s">
        <v>1713</v>
      </c>
      <c r="R732" s="14"/>
      <c r="S732" s="30"/>
      <c r="T732" s="6" t="s">
        <v>94</v>
      </c>
      <c r="U732" s="6" t="s">
        <v>95</v>
      </c>
      <c r="V732" s="10">
        <v>42825</v>
      </c>
      <c r="W732" s="6" t="s">
        <v>96</v>
      </c>
      <c r="X732">
        <v>2017</v>
      </c>
      <c r="Y732" s="10">
        <v>42825</v>
      </c>
      <c r="Z732" s="16" t="s">
        <v>1714</v>
      </c>
    </row>
    <row r="733" spans="1:26" x14ac:dyDescent="0.25">
      <c r="A733" s="5" t="s">
        <v>85</v>
      </c>
      <c r="B733" s="6" t="s">
        <v>86</v>
      </c>
      <c r="C733" t="s">
        <v>69</v>
      </c>
      <c r="D733" t="s">
        <v>75</v>
      </c>
      <c r="E733" s="7">
        <v>42767</v>
      </c>
      <c r="F733" s="7">
        <v>42855</v>
      </c>
      <c r="G733" s="8">
        <v>8</v>
      </c>
      <c r="H733" s="9" t="s">
        <v>2210</v>
      </c>
      <c r="I733" s="10">
        <v>42787</v>
      </c>
      <c r="J733" s="6" t="s">
        <v>84</v>
      </c>
      <c r="K733" s="11" t="s">
        <v>2211</v>
      </c>
      <c r="L733" s="11" t="s">
        <v>89</v>
      </c>
      <c r="M733" s="17" t="s">
        <v>2212</v>
      </c>
      <c r="N733" s="31" t="s">
        <v>2213</v>
      </c>
      <c r="O733" s="29" t="s">
        <v>1817</v>
      </c>
      <c r="P733" s="14"/>
      <c r="Q733" s="30" t="s">
        <v>131</v>
      </c>
      <c r="R733" s="14">
        <v>42830</v>
      </c>
      <c r="S733" s="33" t="s">
        <v>2214</v>
      </c>
      <c r="T733" s="6" t="s">
        <v>94</v>
      </c>
      <c r="U733" s="6" t="s">
        <v>95</v>
      </c>
      <c r="V733" s="10">
        <v>42825</v>
      </c>
      <c r="W733" s="6" t="s">
        <v>96</v>
      </c>
      <c r="X733">
        <v>2017</v>
      </c>
      <c r="Y733" s="10">
        <v>42825</v>
      </c>
      <c r="Z733" s="16" t="s">
        <v>261</v>
      </c>
    </row>
    <row r="734" spans="1:26" x14ac:dyDescent="0.25">
      <c r="A734" s="5" t="s">
        <v>85</v>
      </c>
      <c r="B734" s="6" t="s">
        <v>86</v>
      </c>
      <c r="C734" t="s">
        <v>69</v>
      </c>
      <c r="D734" t="s">
        <v>75</v>
      </c>
      <c r="E734" s="7">
        <v>42767</v>
      </c>
      <c r="F734" s="7">
        <v>42855</v>
      </c>
      <c r="G734" s="8">
        <v>8</v>
      </c>
      <c r="H734" s="9" t="s">
        <v>2210</v>
      </c>
      <c r="I734" s="10">
        <v>42787</v>
      </c>
      <c r="J734" s="6" t="s">
        <v>84</v>
      </c>
      <c r="K734" s="11" t="s">
        <v>2215</v>
      </c>
      <c r="L734" s="11" t="s">
        <v>89</v>
      </c>
      <c r="M734" s="17" t="s">
        <v>2169</v>
      </c>
      <c r="N734" s="31" t="s">
        <v>2216</v>
      </c>
      <c r="O734" s="29" t="s">
        <v>1745</v>
      </c>
      <c r="P734" s="14"/>
      <c r="Q734" s="30" t="s">
        <v>1713</v>
      </c>
      <c r="R734" s="14"/>
      <c r="S734" s="30"/>
      <c r="T734" s="6" t="s">
        <v>94</v>
      </c>
      <c r="U734" s="6" t="s">
        <v>95</v>
      </c>
      <c r="V734" s="10">
        <v>42825</v>
      </c>
      <c r="W734" s="6" t="s">
        <v>96</v>
      </c>
      <c r="X734">
        <v>2017</v>
      </c>
      <c r="Y734" s="10">
        <v>42825</v>
      </c>
      <c r="Z734" s="16" t="s">
        <v>1714</v>
      </c>
    </row>
    <row r="735" spans="1:26" x14ac:dyDescent="0.25">
      <c r="A735" s="5" t="s">
        <v>85</v>
      </c>
      <c r="B735" s="6" t="s">
        <v>86</v>
      </c>
      <c r="C735" t="s">
        <v>69</v>
      </c>
      <c r="D735" t="s">
        <v>75</v>
      </c>
      <c r="E735" s="7">
        <v>42767</v>
      </c>
      <c r="F735" s="7">
        <v>42855</v>
      </c>
      <c r="G735" s="8">
        <v>8</v>
      </c>
      <c r="H735" s="9" t="s">
        <v>2210</v>
      </c>
      <c r="I735" s="10">
        <v>42787</v>
      </c>
      <c r="J735" s="6" t="s">
        <v>84</v>
      </c>
      <c r="K735" s="11" t="s">
        <v>2217</v>
      </c>
      <c r="L735" s="11" t="s">
        <v>89</v>
      </c>
      <c r="M735" s="17" t="s">
        <v>1832</v>
      </c>
      <c r="N735" s="31" t="s">
        <v>2218</v>
      </c>
      <c r="O735" s="29" t="s">
        <v>1740</v>
      </c>
      <c r="P735" s="14"/>
      <c r="Q735" s="30" t="s">
        <v>1713</v>
      </c>
      <c r="R735" s="14"/>
      <c r="S735" s="30"/>
      <c r="T735" s="6" t="s">
        <v>94</v>
      </c>
      <c r="U735" s="6" t="s">
        <v>95</v>
      </c>
      <c r="V735" s="10">
        <v>42825</v>
      </c>
      <c r="W735" s="6" t="s">
        <v>96</v>
      </c>
      <c r="X735">
        <v>2017</v>
      </c>
      <c r="Y735" s="10">
        <v>42825</v>
      </c>
      <c r="Z735" s="16" t="s">
        <v>1714</v>
      </c>
    </row>
    <row r="736" spans="1:26" x14ac:dyDescent="0.25">
      <c r="A736" s="5" t="s">
        <v>85</v>
      </c>
      <c r="B736" s="6" t="s">
        <v>86</v>
      </c>
      <c r="C736" t="s">
        <v>69</v>
      </c>
      <c r="D736" t="s">
        <v>75</v>
      </c>
      <c r="E736" s="7">
        <v>42767</v>
      </c>
      <c r="F736" s="7">
        <v>42855</v>
      </c>
      <c r="G736" s="8">
        <v>8</v>
      </c>
      <c r="H736" s="9" t="s">
        <v>2210</v>
      </c>
      <c r="I736" s="10">
        <v>42787</v>
      </c>
      <c r="J736" s="6" t="s">
        <v>84</v>
      </c>
      <c r="K736" s="11" t="s">
        <v>2219</v>
      </c>
      <c r="L736" s="11" t="s">
        <v>89</v>
      </c>
      <c r="M736" s="17" t="s">
        <v>2188</v>
      </c>
      <c r="N736" s="31" t="s">
        <v>2220</v>
      </c>
      <c r="O736" s="29" t="s">
        <v>1817</v>
      </c>
      <c r="P736" s="14"/>
      <c r="Q736" s="30" t="s">
        <v>93</v>
      </c>
      <c r="R736" s="14"/>
      <c r="S736" s="30"/>
      <c r="T736" s="6" t="s">
        <v>94</v>
      </c>
      <c r="U736" s="6" t="s">
        <v>95</v>
      </c>
      <c r="V736" s="10">
        <v>42825</v>
      </c>
      <c r="W736" s="6" t="s">
        <v>96</v>
      </c>
      <c r="X736">
        <v>2017</v>
      </c>
      <c r="Y736" s="10">
        <v>42825</v>
      </c>
      <c r="Z736" s="16" t="s">
        <v>1695</v>
      </c>
    </row>
    <row r="737" spans="1:26" x14ac:dyDescent="0.25">
      <c r="A737" s="5" t="s">
        <v>85</v>
      </c>
      <c r="B737" s="6" t="s">
        <v>86</v>
      </c>
      <c r="C737" t="s">
        <v>69</v>
      </c>
      <c r="D737" t="s">
        <v>75</v>
      </c>
      <c r="E737" s="7">
        <v>42767</v>
      </c>
      <c r="F737" s="7">
        <v>42855</v>
      </c>
      <c r="G737" s="8">
        <v>8</v>
      </c>
      <c r="H737" s="9" t="s">
        <v>2210</v>
      </c>
      <c r="I737" s="10">
        <v>42787</v>
      </c>
      <c r="J737" s="6" t="s">
        <v>84</v>
      </c>
      <c r="K737" s="11" t="s">
        <v>2221</v>
      </c>
      <c r="L737" s="11" t="s">
        <v>89</v>
      </c>
      <c r="M737" s="17" t="s">
        <v>2052</v>
      </c>
      <c r="N737" s="31" t="s">
        <v>2222</v>
      </c>
      <c r="O737" s="29" t="s">
        <v>1809</v>
      </c>
      <c r="P737" s="14"/>
      <c r="Q737" s="30" t="s">
        <v>1713</v>
      </c>
      <c r="R737" s="14"/>
      <c r="S737" s="30"/>
      <c r="T737" s="6" t="s">
        <v>94</v>
      </c>
      <c r="U737" s="6" t="s">
        <v>95</v>
      </c>
      <c r="V737" s="10">
        <v>42825</v>
      </c>
      <c r="W737" s="6" t="s">
        <v>96</v>
      </c>
      <c r="X737">
        <v>2017</v>
      </c>
      <c r="Y737" s="10">
        <v>42825</v>
      </c>
      <c r="Z737" s="16" t="s">
        <v>1714</v>
      </c>
    </row>
    <row r="738" spans="1:26" x14ac:dyDescent="0.25">
      <c r="A738" s="5" t="s">
        <v>85</v>
      </c>
      <c r="B738" s="6" t="s">
        <v>86</v>
      </c>
      <c r="C738" t="s">
        <v>69</v>
      </c>
      <c r="D738" t="s">
        <v>75</v>
      </c>
      <c r="E738" s="7">
        <v>42767</v>
      </c>
      <c r="F738" s="7">
        <v>42855</v>
      </c>
      <c r="G738" s="8">
        <v>8</v>
      </c>
      <c r="H738" s="9" t="s">
        <v>2210</v>
      </c>
      <c r="I738" s="10">
        <v>42787</v>
      </c>
      <c r="J738" s="6" t="s">
        <v>84</v>
      </c>
      <c r="K738" s="11" t="s">
        <v>2223</v>
      </c>
      <c r="L738" s="11" t="s">
        <v>89</v>
      </c>
      <c r="M738" s="17" t="s">
        <v>1751</v>
      </c>
      <c r="N738" s="31" t="s">
        <v>2224</v>
      </c>
      <c r="O738" s="29" t="s">
        <v>1730</v>
      </c>
      <c r="P738" s="14"/>
      <c r="Q738" s="30" t="s">
        <v>1713</v>
      </c>
      <c r="R738" s="14"/>
      <c r="S738" s="30"/>
      <c r="T738" s="6" t="s">
        <v>94</v>
      </c>
      <c r="U738" s="6" t="s">
        <v>95</v>
      </c>
      <c r="V738" s="10">
        <v>42825</v>
      </c>
      <c r="W738" s="6" t="s">
        <v>96</v>
      </c>
      <c r="X738">
        <v>2017</v>
      </c>
      <c r="Y738" s="10">
        <v>42825</v>
      </c>
      <c r="Z738" s="16" t="s">
        <v>1714</v>
      </c>
    </row>
    <row r="739" spans="1:26" x14ac:dyDescent="0.25">
      <c r="A739" s="5" t="s">
        <v>85</v>
      </c>
      <c r="B739" s="6" t="s">
        <v>86</v>
      </c>
      <c r="C739" t="s">
        <v>69</v>
      </c>
      <c r="D739" t="s">
        <v>75</v>
      </c>
      <c r="E739" s="7">
        <v>42767</v>
      </c>
      <c r="F739" s="7">
        <v>42855</v>
      </c>
      <c r="G739" s="8">
        <v>8</v>
      </c>
      <c r="H739" s="9" t="s">
        <v>2210</v>
      </c>
      <c r="I739" s="10">
        <v>42787</v>
      </c>
      <c r="J739" s="6" t="s">
        <v>84</v>
      </c>
      <c r="K739" s="11" t="s">
        <v>2225</v>
      </c>
      <c r="L739" s="11" t="s">
        <v>89</v>
      </c>
      <c r="M739" s="17" t="s">
        <v>2226</v>
      </c>
      <c r="N739" s="31" t="s">
        <v>2227</v>
      </c>
      <c r="O739" s="29" t="s">
        <v>1740</v>
      </c>
      <c r="P739" s="14"/>
      <c r="Q739" s="30" t="s">
        <v>1713</v>
      </c>
      <c r="R739" s="14"/>
      <c r="S739" s="30"/>
      <c r="T739" s="6" t="s">
        <v>94</v>
      </c>
      <c r="U739" s="6" t="s">
        <v>95</v>
      </c>
      <c r="V739" s="10">
        <v>42825</v>
      </c>
      <c r="W739" s="6" t="s">
        <v>96</v>
      </c>
      <c r="X739">
        <v>2017</v>
      </c>
      <c r="Y739" s="10">
        <v>42825</v>
      </c>
      <c r="Z739" s="16" t="s">
        <v>1714</v>
      </c>
    </row>
    <row r="740" spans="1:26" x14ac:dyDescent="0.25">
      <c r="A740" s="5" t="s">
        <v>85</v>
      </c>
      <c r="B740" s="6" t="s">
        <v>86</v>
      </c>
      <c r="C740" t="s">
        <v>69</v>
      </c>
      <c r="D740" t="s">
        <v>75</v>
      </c>
      <c r="E740" s="7">
        <v>42767</v>
      </c>
      <c r="F740" s="7">
        <v>42855</v>
      </c>
      <c r="G740" s="8">
        <v>8</v>
      </c>
      <c r="H740" s="9" t="s">
        <v>2210</v>
      </c>
      <c r="I740" s="10">
        <v>42787</v>
      </c>
      <c r="J740" s="6" t="s">
        <v>84</v>
      </c>
      <c r="K740" s="11" t="s">
        <v>2228</v>
      </c>
      <c r="L740" s="11" t="s">
        <v>89</v>
      </c>
      <c r="M740" s="17" t="s">
        <v>2229</v>
      </c>
      <c r="N740" s="31" t="s">
        <v>2230</v>
      </c>
      <c r="O740" s="29" t="s">
        <v>1788</v>
      </c>
      <c r="P740" s="14"/>
      <c r="Q740" s="30" t="s">
        <v>1713</v>
      </c>
      <c r="R740" s="14"/>
      <c r="S740" s="30"/>
      <c r="T740" s="6" t="s">
        <v>94</v>
      </c>
      <c r="U740" s="6" t="s">
        <v>95</v>
      </c>
      <c r="V740" s="10">
        <v>42825</v>
      </c>
      <c r="W740" s="6" t="s">
        <v>96</v>
      </c>
      <c r="X740">
        <v>2017</v>
      </c>
      <c r="Y740" s="10">
        <v>42825</v>
      </c>
      <c r="Z740" s="16" t="s">
        <v>1714</v>
      </c>
    </row>
    <row r="741" spans="1:26" x14ac:dyDescent="0.25">
      <c r="A741" s="5" t="s">
        <v>85</v>
      </c>
      <c r="B741" s="6" t="s">
        <v>86</v>
      </c>
      <c r="C741" t="s">
        <v>69</v>
      </c>
      <c r="D741" t="s">
        <v>75</v>
      </c>
      <c r="E741" s="7">
        <v>42767</v>
      </c>
      <c r="F741" s="7">
        <v>42855</v>
      </c>
      <c r="G741" s="8">
        <v>8</v>
      </c>
      <c r="H741" s="9" t="s">
        <v>2210</v>
      </c>
      <c r="I741" s="10">
        <v>42787</v>
      </c>
      <c r="J741" s="6" t="s">
        <v>84</v>
      </c>
      <c r="K741" s="11" t="s">
        <v>2231</v>
      </c>
      <c r="L741" s="11" t="s">
        <v>89</v>
      </c>
      <c r="M741" s="17" t="s">
        <v>2169</v>
      </c>
      <c r="N741" s="31" t="s">
        <v>2232</v>
      </c>
      <c r="O741" s="29" t="s">
        <v>1740</v>
      </c>
      <c r="P741" s="14"/>
      <c r="Q741" s="30" t="s">
        <v>1713</v>
      </c>
      <c r="R741" s="14"/>
      <c r="S741" s="30"/>
      <c r="T741" s="6" t="s">
        <v>94</v>
      </c>
      <c r="U741" s="6" t="s">
        <v>95</v>
      </c>
      <c r="V741" s="10">
        <v>42825</v>
      </c>
      <c r="W741" s="6" t="s">
        <v>96</v>
      </c>
      <c r="X741">
        <v>2017</v>
      </c>
      <c r="Y741" s="10">
        <v>42825</v>
      </c>
      <c r="Z741" s="16" t="s">
        <v>1714</v>
      </c>
    </row>
    <row r="742" spans="1:26" x14ac:dyDescent="0.25">
      <c r="A742" s="5" t="s">
        <v>85</v>
      </c>
      <c r="B742" s="6" t="s">
        <v>86</v>
      </c>
      <c r="C742" t="s">
        <v>69</v>
      </c>
      <c r="D742" t="s">
        <v>75</v>
      </c>
      <c r="E742" s="7">
        <v>42767</v>
      </c>
      <c r="F742" s="7">
        <v>42855</v>
      </c>
      <c r="G742" s="8">
        <v>8</v>
      </c>
      <c r="H742" s="9" t="s">
        <v>2210</v>
      </c>
      <c r="I742" s="10">
        <v>42787</v>
      </c>
      <c r="J742" s="6" t="s">
        <v>84</v>
      </c>
      <c r="K742" s="11" t="s">
        <v>2233</v>
      </c>
      <c r="L742" s="11" t="s">
        <v>89</v>
      </c>
      <c r="M742" s="17" t="s">
        <v>2234</v>
      </c>
      <c r="N742" s="31" t="s">
        <v>2235</v>
      </c>
      <c r="O742" s="29" t="s">
        <v>1788</v>
      </c>
      <c r="P742" s="14"/>
      <c r="Q742" s="30" t="s">
        <v>1713</v>
      </c>
      <c r="R742" s="14"/>
      <c r="S742" s="30"/>
      <c r="T742" s="6" t="s">
        <v>94</v>
      </c>
      <c r="U742" s="6" t="s">
        <v>95</v>
      </c>
      <c r="V742" s="10">
        <v>42825</v>
      </c>
      <c r="W742" s="6" t="s">
        <v>96</v>
      </c>
      <c r="X742">
        <v>2017</v>
      </c>
      <c r="Y742" s="10">
        <v>42825</v>
      </c>
      <c r="Z742" s="16" t="s">
        <v>1714</v>
      </c>
    </row>
    <row r="743" spans="1:26" x14ac:dyDescent="0.25">
      <c r="A743" s="5" t="s">
        <v>85</v>
      </c>
      <c r="B743" s="6" t="s">
        <v>86</v>
      </c>
      <c r="C743" t="s">
        <v>69</v>
      </c>
      <c r="D743" t="s">
        <v>75</v>
      </c>
      <c r="E743" s="7">
        <v>42767</v>
      </c>
      <c r="F743" s="7">
        <v>42855</v>
      </c>
      <c r="G743" s="8">
        <v>8</v>
      </c>
      <c r="H743" s="9" t="s">
        <v>2210</v>
      </c>
      <c r="I743" s="10">
        <v>42787</v>
      </c>
      <c r="J743" s="6" t="s">
        <v>84</v>
      </c>
      <c r="K743" s="11" t="s">
        <v>2236</v>
      </c>
      <c r="L743" s="11" t="s">
        <v>89</v>
      </c>
      <c r="M743" s="17" t="s">
        <v>1700</v>
      </c>
      <c r="N743" s="31" t="s">
        <v>2237</v>
      </c>
      <c r="O743" s="29" t="s">
        <v>1760</v>
      </c>
      <c r="P743" s="14"/>
      <c r="Q743" s="30" t="s">
        <v>131</v>
      </c>
      <c r="R743" s="14">
        <v>42853</v>
      </c>
      <c r="S743" s="33" t="s">
        <v>2238</v>
      </c>
      <c r="T743" s="6" t="s">
        <v>94</v>
      </c>
      <c r="U743" s="6" t="s">
        <v>95</v>
      </c>
      <c r="V743" s="10">
        <v>42825</v>
      </c>
      <c r="W743" s="6" t="s">
        <v>96</v>
      </c>
      <c r="X743">
        <v>2017</v>
      </c>
      <c r="Y743" s="10">
        <v>42825</v>
      </c>
      <c r="Z743" s="16" t="s">
        <v>261</v>
      </c>
    </row>
    <row r="744" spans="1:26" x14ac:dyDescent="0.25">
      <c r="A744" s="5" t="s">
        <v>85</v>
      </c>
      <c r="B744" s="6" t="s">
        <v>86</v>
      </c>
      <c r="C744" t="s">
        <v>69</v>
      </c>
      <c r="D744" t="s">
        <v>75</v>
      </c>
      <c r="E744" s="7">
        <v>42767</v>
      </c>
      <c r="F744" s="7">
        <v>42855</v>
      </c>
      <c r="G744" s="8">
        <v>8</v>
      </c>
      <c r="H744" s="9" t="s">
        <v>2210</v>
      </c>
      <c r="I744" s="10">
        <v>42787</v>
      </c>
      <c r="J744" s="6" t="s">
        <v>84</v>
      </c>
      <c r="K744" s="11" t="s">
        <v>2239</v>
      </c>
      <c r="L744" s="11" t="s">
        <v>89</v>
      </c>
      <c r="M744" s="17" t="s">
        <v>2240</v>
      </c>
      <c r="N744" s="31" t="s">
        <v>2241</v>
      </c>
      <c r="O744" s="29" t="s">
        <v>1890</v>
      </c>
      <c r="P744" s="14"/>
      <c r="Q744" s="30" t="s">
        <v>131</v>
      </c>
      <c r="R744" s="14">
        <v>42853</v>
      </c>
      <c r="S744" s="33" t="s">
        <v>2242</v>
      </c>
      <c r="T744" s="6" t="s">
        <v>94</v>
      </c>
      <c r="U744" s="6" t="s">
        <v>95</v>
      </c>
      <c r="V744" s="10">
        <v>42825</v>
      </c>
      <c r="W744" s="6" t="s">
        <v>96</v>
      </c>
      <c r="X744">
        <v>2017</v>
      </c>
      <c r="Y744" s="10">
        <v>42825</v>
      </c>
      <c r="Z744" s="16" t="s">
        <v>261</v>
      </c>
    </row>
    <row r="745" spans="1:26" x14ac:dyDescent="0.25">
      <c r="A745" s="5" t="s">
        <v>85</v>
      </c>
      <c r="B745" s="6" t="s">
        <v>86</v>
      </c>
      <c r="C745" t="s">
        <v>69</v>
      </c>
      <c r="D745" t="s">
        <v>75</v>
      </c>
      <c r="E745" s="7">
        <v>42767</v>
      </c>
      <c r="F745" s="7">
        <v>42855</v>
      </c>
      <c r="G745" s="8">
        <v>8</v>
      </c>
      <c r="H745" s="9" t="s">
        <v>2210</v>
      </c>
      <c r="I745" s="10">
        <v>42787</v>
      </c>
      <c r="J745" s="6" t="s">
        <v>84</v>
      </c>
      <c r="K745" s="11" t="s">
        <v>2243</v>
      </c>
      <c r="L745" s="11" t="s">
        <v>89</v>
      </c>
      <c r="M745" s="17" t="s">
        <v>2244</v>
      </c>
      <c r="N745" s="31" t="s">
        <v>2245</v>
      </c>
      <c r="O745" s="29" t="s">
        <v>2246</v>
      </c>
      <c r="P745" s="14"/>
      <c r="Q745" s="30" t="s">
        <v>131</v>
      </c>
      <c r="R745" s="14">
        <v>42830</v>
      </c>
      <c r="S745" s="33" t="s">
        <v>2247</v>
      </c>
      <c r="T745" s="6" t="s">
        <v>94</v>
      </c>
      <c r="U745" s="6" t="s">
        <v>95</v>
      </c>
      <c r="V745" s="10">
        <v>42825</v>
      </c>
      <c r="W745" s="6" t="s">
        <v>96</v>
      </c>
      <c r="X745">
        <v>2017</v>
      </c>
      <c r="Y745" s="10">
        <v>42825</v>
      </c>
      <c r="Z745" s="16" t="s">
        <v>261</v>
      </c>
    </row>
    <row r="746" spans="1:26" x14ac:dyDescent="0.25">
      <c r="A746" s="5" t="s">
        <v>85</v>
      </c>
      <c r="B746" s="6" t="s">
        <v>86</v>
      </c>
      <c r="C746" t="s">
        <v>69</v>
      </c>
      <c r="D746" t="s">
        <v>75</v>
      </c>
      <c r="E746" s="7">
        <v>42767</v>
      </c>
      <c r="F746" s="7">
        <v>42855</v>
      </c>
      <c r="G746" s="8">
        <v>8</v>
      </c>
      <c r="H746" s="9" t="s">
        <v>2210</v>
      </c>
      <c r="I746" s="10">
        <v>42787</v>
      </c>
      <c r="J746" s="6" t="s">
        <v>84</v>
      </c>
      <c r="K746" s="11" t="s">
        <v>2248</v>
      </c>
      <c r="L746" s="11" t="s">
        <v>89</v>
      </c>
      <c r="M746" s="17" t="s">
        <v>2249</v>
      </c>
      <c r="N746" s="31" t="s">
        <v>2250</v>
      </c>
      <c r="O746" s="29" t="s">
        <v>1740</v>
      </c>
      <c r="P746" s="14"/>
      <c r="Q746" s="30" t="s">
        <v>1713</v>
      </c>
      <c r="R746" s="14"/>
      <c r="S746" s="30"/>
      <c r="T746" s="6" t="s">
        <v>94</v>
      </c>
      <c r="U746" s="6" t="s">
        <v>95</v>
      </c>
      <c r="V746" s="10">
        <v>42825</v>
      </c>
      <c r="W746" s="6" t="s">
        <v>96</v>
      </c>
      <c r="X746">
        <v>2017</v>
      </c>
      <c r="Y746" s="10">
        <v>42825</v>
      </c>
      <c r="Z746" s="16" t="s">
        <v>1714</v>
      </c>
    </row>
    <row r="747" spans="1:26" x14ac:dyDescent="0.25">
      <c r="A747" s="5" t="s">
        <v>85</v>
      </c>
      <c r="B747" s="6" t="s">
        <v>86</v>
      </c>
      <c r="C747" t="s">
        <v>69</v>
      </c>
      <c r="D747" t="s">
        <v>75</v>
      </c>
      <c r="E747" s="7">
        <v>42767</v>
      </c>
      <c r="F747" s="7">
        <v>42855</v>
      </c>
      <c r="G747" s="8">
        <v>8</v>
      </c>
      <c r="H747" s="9" t="s">
        <v>2210</v>
      </c>
      <c r="I747" s="10">
        <v>42787</v>
      </c>
      <c r="J747" s="6" t="s">
        <v>84</v>
      </c>
      <c r="K747" s="11" t="s">
        <v>2251</v>
      </c>
      <c r="L747" s="11" t="s">
        <v>89</v>
      </c>
      <c r="M747" s="17" t="s">
        <v>1897</v>
      </c>
      <c r="N747" s="31" t="s">
        <v>2252</v>
      </c>
      <c r="O747" s="29" t="s">
        <v>1712</v>
      </c>
      <c r="P747" s="14"/>
      <c r="Q747" s="30" t="s">
        <v>1713</v>
      </c>
      <c r="R747" s="14"/>
      <c r="S747" s="30"/>
      <c r="T747" s="6" t="s">
        <v>94</v>
      </c>
      <c r="U747" s="6" t="s">
        <v>95</v>
      </c>
      <c r="V747" s="10">
        <v>42825</v>
      </c>
      <c r="W747" s="6" t="s">
        <v>96</v>
      </c>
      <c r="X747">
        <v>2017</v>
      </c>
      <c r="Y747" s="10">
        <v>42825</v>
      </c>
      <c r="Z747" s="16" t="s">
        <v>1714</v>
      </c>
    </row>
    <row r="748" spans="1:26" x14ac:dyDescent="0.25">
      <c r="A748" s="5" t="s">
        <v>85</v>
      </c>
      <c r="B748" s="6" t="s">
        <v>86</v>
      </c>
      <c r="C748" t="s">
        <v>69</v>
      </c>
      <c r="D748" t="s">
        <v>75</v>
      </c>
      <c r="E748" s="7">
        <v>42767</v>
      </c>
      <c r="F748" s="7">
        <v>42855</v>
      </c>
      <c r="G748" s="8">
        <v>8</v>
      </c>
      <c r="H748" s="9" t="s">
        <v>2210</v>
      </c>
      <c r="I748" s="10">
        <v>42787</v>
      </c>
      <c r="J748" s="6" t="s">
        <v>84</v>
      </c>
      <c r="K748" s="11" t="s">
        <v>2253</v>
      </c>
      <c r="L748" s="11" t="s">
        <v>89</v>
      </c>
      <c r="M748" s="17" t="s">
        <v>1747</v>
      </c>
      <c r="N748" s="31" t="s">
        <v>2254</v>
      </c>
      <c r="O748" s="29" t="s">
        <v>2255</v>
      </c>
      <c r="P748" s="14"/>
      <c r="Q748" s="30" t="s">
        <v>1713</v>
      </c>
      <c r="R748" s="14"/>
      <c r="S748" s="30"/>
      <c r="T748" s="6" t="s">
        <v>94</v>
      </c>
      <c r="U748" s="6" t="s">
        <v>95</v>
      </c>
      <c r="V748" s="10">
        <v>42825</v>
      </c>
      <c r="W748" s="6" t="s">
        <v>96</v>
      </c>
      <c r="X748">
        <v>2017</v>
      </c>
      <c r="Y748" s="10">
        <v>42825</v>
      </c>
      <c r="Z748" s="16" t="s">
        <v>1714</v>
      </c>
    </row>
    <row r="749" spans="1:26" x14ac:dyDescent="0.25">
      <c r="A749" s="5" t="s">
        <v>85</v>
      </c>
      <c r="B749" s="6" t="s">
        <v>86</v>
      </c>
      <c r="C749" t="s">
        <v>69</v>
      </c>
      <c r="D749" t="s">
        <v>75</v>
      </c>
      <c r="E749" s="7">
        <v>42767</v>
      </c>
      <c r="F749" s="7">
        <v>42855</v>
      </c>
      <c r="G749" s="8">
        <v>8</v>
      </c>
      <c r="H749" s="9" t="s">
        <v>2210</v>
      </c>
      <c r="I749" s="10">
        <v>42787</v>
      </c>
      <c r="J749" s="6" t="s">
        <v>84</v>
      </c>
      <c r="K749" s="11" t="s">
        <v>2256</v>
      </c>
      <c r="L749" s="11" t="s">
        <v>89</v>
      </c>
      <c r="M749" s="17" t="s">
        <v>2121</v>
      </c>
      <c r="N749" s="31" t="s">
        <v>2257</v>
      </c>
      <c r="O749" s="29" t="s">
        <v>1749</v>
      </c>
      <c r="P749" s="14"/>
      <c r="Q749" s="30" t="s">
        <v>1713</v>
      </c>
      <c r="R749" s="14"/>
      <c r="S749" s="30"/>
      <c r="T749" s="6" t="s">
        <v>94</v>
      </c>
      <c r="U749" s="6" t="s">
        <v>95</v>
      </c>
      <c r="V749" s="10">
        <v>42825</v>
      </c>
      <c r="W749" s="6" t="s">
        <v>96</v>
      </c>
      <c r="X749">
        <v>2017</v>
      </c>
      <c r="Y749" s="10">
        <v>42825</v>
      </c>
      <c r="Z749" s="16" t="s">
        <v>1714</v>
      </c>
    </row>
    <row r="750" spans="1:26" x14ac:dyDescent="0.25">
      <c r="A750" s="5" t="s">
        <v>85</v>
      </c>
      <c r="B750" s="6" t="s">
        <v>86</v>
      </c>
      <c r="C750" t="s">
        <v>69</v>
      </c>
      <c r="D750" t="s">
        <v>75</v>
      </c>
      <c r="E750" s="7">
        <v>42767</v>
      </c>
      <c r="F750" s="7">
        <v>42855</v>
      </c>
      <c r="G750" s="8">
        <v>8</v>
      </c>
      <c r="H750" s="9" t="s">
        <v>2210</v>
      </c>
      <c r="I750" s="10">
        <v>42787</v>
      </c>
      <c r="J750" s="6" t="s">
        <v>84</v>
      </c>
      <c r="K750" s="11" t="s">
        <v>2258</v>
      </c>
      <c r="L750" s="11" t="s">
        <v>89</v>
      </c>
      <c r="M750" s="17" t="s">
        <v>2080</v>
      </c>
      <c r="N750" s="31" t="s">
        <v>2259</v>
      </c>
      <c r="O750" s="29" t="s">
        <v>1809</v>
      </c>
      <c r="P750" s="14"/>
      <c r="Q750" s="30" t="s">
        <v>1713</v>
      </c>
      <c r="R750" s="14"/>
      <c r="S750" s="30"/>
      <c r="T750" s="6" t="s">
        <v>94</v>
      </c>
      <c r="U750" s="6" t="s">
        <v>95</v>
      </c>
      <c r="V750" s="10">
        <v>42825</v>
      </c>
      <c r="W750" s="6" t="s">
        <v>96</v>
      </c>
      <c r="X750">
        <v>2017</v>
      </c>
      <c r="Y750" s="10">
        <v>42825</v>
      </c>
      <c r="Z750" s="16" t="s">
        <v>1714</v>
      </c>
    </row>
    <row r="751" spans="1:26" x14ac:dyDescent="0.25">
      <c r="A751" s="5" t="s">
        <v>85</v>
      </c>
      <c r="B751" s="6" t="s">
        <v>86</v>
      </c>
      <c r="C751" t="s">
        <v>69</v>
      </c>
      <c r="D751" t="s">
        <v>75</v>
      </c>
      <c r="E751" s="7">
        <v>42767</v>
      </c>
      <c r="F751" s="7">
        <v>42855</v>
      </c>
      <c r="G751" s="8">
        <v>8</v>
      </c>
      <c r="H751" s="9" t="s">
        <v>2210</v>
      </c>
      <c r="I751" s="10">
        <v>42787</v>
      </c>
      <c r="J751" s="6" t="s">
        <v>84</v>
      </c>
      <c r="K751" s="11" t="s">
        <v>2260</v>
      </c>
      <c r="L751" s="11" t="s">
        <v>89</v>
      </c>
      <c r="M751" s="17" t="s">
        <v>2261</v>
      </c>
      <c r="N751" s="31" t="s">
        <v>2262</v>
      </c>
      <c r="O751" s="29" t="s">
        <v>1735</v>
      </c>
      <c r="P751" s="14"/>
      <c r="Q751" s="30" t="s">
        <v>93</v>
      </c>
      <c r="R751" s="14"/>
      <c r="S751" s="30"/>
      <c r="T751" s="6" t="s">
        <v>94</v>
      </c>
      <c r="U751" s="6" t="s">
        <v>95</v>
      </c>
      <c r="V751" s="10">
        <v>42825</v>
      </c>
      <c r="W751" s="6" t="s">
        <v>96</v>
      </c>
      <c r="X751">
        <v>2017</v>
      </c>
      <c r="Y751" s="10">
        <v>42825</v>
      </c>
      <c r="Z751" s="16" t="s">
        <v>1695</v>
      </c>
    </row>
    <row r="752" spans="1:26" x14ac:dyDescent="0.25">
      <c r="A752" s="5" t="s">
        <v>85</v>
      </c>
      <c r="B752" s="6" t="s">
        <v>86</v>
      </c>
      <c r="C752" t="s">
        <v>69</v>
      </c>
      <c r="D752" t="s">
        <v>75</v>
      </c>
      <c r="E752" s="7">
        <v>42767</v>
      </c>
      <c r="F752" s="7">
        <v>42855</v>
      </c>
      <c r="G752" s="8">
        <v>8</v>
      </c>
      <c r="H752" s="9" t="s">
        <v>2210</v>
      </c>
      <c r="I752" s="10">
        <v>42787</v>
      </c>
      <c r="J752" s="6" t="s">
        <v>84</v>
      </c>
      <c r="K752" s="11" t="s">
        <v>2263</v>
      </c>
      <c r="L752" s="11" t="s">
        <v>89</v>
      </c>
      <c r="M752" s="17" t="s">
        <v>2264</v>
      </c>
      <c r="N752" s="31" t="s">
        <v>2265</v>
      </c>
      <c r="O752" s="29" t="s">
        <v>1712</v>
      </c>
      <c r="P752" s="14"/>
      <c r="Q752" s="30" t="s">
        <v>1713</v>
      </c>
      <c r="R752" s="14"/>
      <c r="S752" s="30"/>
      <c r="T752" s="6" t="s">
        <v>94</v>
      </c>
      <c r="U752" s="6" t="s">
        <v>95</v>
      </c>
      <c r="V752" s="10">
        <v>42825</v>
      </c>
      <c r="W752" s="6" t="s">
        <v>96</v>
      </c>
      <c r="X752">
        <v>2017</v>
      </c>
      <c r="Y752" s="10">
        <v>42825</v>
      </c>
      <c r="Z752" s="16" t="s">
        <v>1714</v>
      </c>
    </row>
    <row r="753" spans="1:26" x14ac:dyDescent="0.25">
      <c r="A753" s="5" t="s">
        <v>85</v>
      </c>
      <c r="B753" s="6" t="s">
        <v>86</v>
      </c>
      <c r="C753" t="s">
        <v>69</v>
      </c>
      <c r="D753" t="s">
        <v>75</v>
      </c>
      <c r="E753" s="7">
        <v>42767</v>
      </c>
      <c r="F753" s="7">
        <v>42855</v>
      </c>
      <c r="G753" s="8">
        <v>8</v>
      </c>
      <c r="H753" s="9" t="s">
        <v>2210</v>
      </c>
      <c r="I753" s="10">
        <v>42787</v>
      </c>
      <c r="J753" s="6" t="s">
        <v>84</v>
      </c>
      <c r="K753" s="11" t="s">
        <v>2266</v>
      </c>
      <c r="L753" s="11" t="s">
        <v>89</v>
      </c>
      <c r="M753" s="17" t="s">
        <v>2267</v>
      </c>
      <c r="N753" s="31" t="s">
        <v>2268</v>
      </c>
      <c r="O753" s="29" t="s">
        <v>1712</v>
      </c>
      <c r="P753" s="14"/>
      <c r="Q753" s="30" t="s">
        <v>1713</v>
      </c>
      <c r="R753" s="14"/>
      <c r="S753" s="30"/>
      <c r="T753" s="6" t="s">
        <v>94</v>
      </c>
      <c r="U753" s="6" t="s">
        <v>95</v>
      </c>
      <c r="V753" s="10">
        <v>42825</v>
      </c>
      <c r="W753" s="6" t="s">
        <v>96</v>
      </c>
      <c r="X753">
        <v>2017</v>
      </c>
      <c r="Y753" s="10">
        <v>42825</v>
      </c>
      <c r="Z753" s="16" t="s">
        <v>1714</v>
      </c>
    </row>
    <row r="754" spans="1:26" x14ac:dyDescent="0.25">
      <c r="A754" s="5" t="s">
        <v>85</v>
      </c>
      <c r="B754" s="6" t="s">
        <v>86</v>
      </c>
      <c r="C754" t="s">
        <v>69</v>
      </c>
      <c r="D754" t="s">
        <v>75</v>
      </c>
      <c r="E754" s="7">
        <v>42767</v>
      </c>
      <c r="F754" s="7">
        <v>42855</v>
      </c>
      <c r="G754" s="8">
        <v>8</v>
      </c>
      <c r="H754" s="9" t="s">
        <v>2210</v>
      </c>
      <c r="I754" s="10">
        <v>42787</v>
      </c>
      <c r="J754" s="6" t="s">
        <v>84</v>
      </c>
      <c r="K754" s="11" t="s">
        <v>2269</v>
      </c>
      <c r="L754" s="11" t="s">
        <v>89</v>
      </c>
      <c r="M754" s="17" t="s">
        <v>1796</v>
      </c>
      <c r="N754" s="31" t="s">
        <v>2270</v>
      </c>
      <c r="O754" s="29" t="s">
        <v>1740</v>
      </c>
      <c r="P754" s="14"/>
      <c r="Q754" s="30" t="s">
        <v>1713</v>
      </c>
      <c r="R754" s="14"/>
      <c r="S754" s="30"/>
      <c r="T754" s="6" t="s">
        <v>94</v>
      </c>
      <c r="U754" s="6" t="s">
        <v>95</v>
      </c>
      <c r="V754" s="10">
        <v>42825</v>
      </c>
      <c r="W754" s="6" t="s">
        <v>96</v>
      </c>
      <c r="X754">
        <v>2017</v>
      </c>
      <c r="Y754" s="10">
        <v>42825</v>
      </c>
      <c r="Z754" s="16" t="s">
        <v>1714</v>
      </c>
    </row>
    <row r="755" spans="1:26" x14ac:dyDescent="0.25">
      <c r="A755" s="5" t="s">
        <v>85</v>
      </c>
      <c r="B755" s="6" t="s">
        <v>86</v>
      </c>
      <c r="C755" t="s">
        <v>69</v>
      </c>
      <c r="D755" t="s">
        <v>75</v>
      </c>
      <c r="E755" s="7">
        <v>42767</v>
      </c>
      <c r="F755" s="7">
        <v>42855</v>
      </c>
      <c r="G755" s="8">
        <v>8</v>
      </c>
      <c r="H755" s="9" t="s">
        <v>2210</v>
      </c>
      <c r="I755" s="10">
        <v>42787</v>
      </c>
      <c r="J755" s="6" t="s">
        <v>84</v>
      </c>
      <c r="K755" s="11" t="s">
        <v>2271</v>
      </c>
      <c r="L755" s="11" t="s">
        <v>89</v>
      </c>
      <c r="M755" s="17" t="s">
        <v>1770</v>
      </c>
      <c r="N755" s="31" t="s">
        <v>2272</v>
      </c>
      <c r="O755" s="29" t="s">
        <v>1749</v>
      </c>
      <c r="P755" s="14"/>
      <c r="Q755" s="30" t="s">
        <v>1713</v>
      </c>
      <c r="R755" s="14"/>
      <c r="S755" s="30"/>
      <c r="T755" s="6" t="s">
        <v>94</v>
      </c>
      <c r="U755" s="6" t="s">
        <v>95</v>
      </c>
      <c r="V755" s="10">
        <v>42825</v>
      </c>
      <c r="W755" s="6" t="s">
        <v>96</v>
      </c>
      <c r="X755">
        <v>2017</v>
      </c>
      <c r="Y755" s="10">
        <v>42825</v>
      </c>
      <c r="Z755" s="16" t="s">
        <v>1714</v>
      </c>
    </row>
    <row r="756" spans="1:26" x14ac:dyDescent="0.25">
      <c r="A756" s="5" t="s">
        <v>85</v>
      </c>
      <c r="B756" s="6" t="s">
        <v>86</v>
      </c>
      <c r="C756" t="s">
        <v>69</v>
      </c>
      <c r="D756" t="s">
        <v>75</v>
      </c>
      <c r="E756" s="7">
        <v>42767</v>
      </c>
      <c r="F756" s="7">
        <v>42855</v>
      </c>
      <c r="G756" s="8">
        <v>8</v>
      </c>
      <c r="H756" s="9" t="s">
        <v>2210</v>
      </c>
      <c r="I756" s="10">
        <v>42787</v>
      </c>
      <c r="J756" s="6" t="s">
        <v>84</v>
      </c>
      <c r="K756" s="11" t="s">
        <v>2273</v>
      </c>
      <c r="L756" s="11" t="s">
        <v>89</v>
      </c>
      <c r="M756" s="17" t="s">
        <v>2274</v>
      </c>
      <c r="N756" s="31" t="s">
        <v>2275</v>
      </c>
      <c r="O756" s="29" t="s">
        <v>1837</v>
      </c>
      <c r="P756" s="14"/>
      <c r="Q756" s="30" t="s">
        <v>131</v>
      </c>
      <c r="R756" s="14">
        <v>42830</v>
      </c>
      <c r="S756" s="33" t="s">
        <v>2119</v>
      </c>
      <c r="T756" s="6" t="s">
        <v>94</v>
      </c>
      <c r="U756" s="6" t="s">
        <v>95</v>
      </c>
      <c r="V756" s="10">
        <v>42825</v>
      </c>
      <c r="W756" s="6" t="s">
        <v>96</v>
      </c>
      <c r="X756">
        <v>2017</v>
      </c>
      <c r="Y756" s="10">
        <v>42825</v>
      </c>
      <c r="Z756" s="16" t="s">
        <v>261</v>
      </c>
    </row>
    <row r="757" spans="1:26" x14ac:dyDescent="0.25">
      <c r="A757" s="5" t="s">
        <v>85</v>
      </c>
      <c r="B757" s="6" t="s">
        <v>86</v>
      </c>
      <c r="C757" t="s">
        <v>69</v>
      </c>
      <c r="D757" t="s">
        <v>75</v>
      </c>
      <c r="E757" s="7">
        <v>42767</v>
      </c>
      <c r="F757" s="7">
        <v>42855</v>
      </c>
      <c r="G757" s="8">
        <v>8</v>
      </c>
      <c r="H757" s="9" t="s">
        <v>2210</v>
      </c>
      <c r="I757" s="10">
        <v>42787</v>
      </c>
      <c r="J757" s="6" t="s">
        <v>84</v>
      </c>
      <c r="K757" s="11" t="s">
        <v>2276</v>
      </c>
      <c r="L757" s="11" t="s">
        <v>89</v>
      </c>
      <c r="M757" s="17" t="s">
        <v>1747</v>
      </c>
      <c r="N757" s="31" t="s">
        <v>2277</v>
      </c>
      <c r="O757" s="29" t="s">
        <v>1925</v>
      </c>
      <c r="P757" s="14"/>
      <c r="Q757" s="30" t="s">
        <v>93</v>
      </c>
      <c r="R757" s="14"/>
      <c r="S757" s="30"/>
      <c r="T757" s="6" t="s">
        <v>94</v>
      </c>
      <c r="U757" s="6" t="s">
        <v>95</v>
      </c>
      <c r="V757" s="10">
        <v>42825</v>
      </c>
      <c r="W757" s="6" t="s">
        <v>96</v>
      </c>
      <c r="X757">
        <v>2017</v>
      </c>
      <c r="Y757" s="10">
        <v>42825</v>
      </c>
      <c r="Z757" s="16" t="s">
        <v>1695</v>
      </c>
    </row>
    <row r="758" spans="1:26" x14ac:dyDescent="0.25">
      <c r="A758" s="5" t="s">
        <v>85</v>
      </c>
      <c r="B758" s="6" t="s">
        <v>86</v>
      </c>
      <c r="C758" t="s">
        <v>69</v>
      </c>
      <c r="D758" t="s">
        <v>75</v>
      </c>
      <c r="E758" s="7">
        <v>42767</v>
      </c>
      <c r="F758" s="7">
        <v>42855</v>
      </c>
      <c r="G758" s="8">
        <v>9</v>
      </c>
      <c r="H758" s="9" t="s">
        <v>2278</v>
      </c>
      <c r="I758" s="10">
        <v>42789</v>
      </c>
      <c r="J758" s="6" t="s">
        <v>84</v>
      </c>
      <c r="K758" s="11" t="s">
        <v>2279</v>
      </c>
      <c r="L758" s="11" t="s">
        <v>89</v>
      </c>
      <c r="M758" s="17" t="s">
        <v>2280</v>
      </c>
      <c r="N758" s="31" t="s">
        <v>2281</v>
      </c>
      <c r="O758" s="29" t="s">
        <v>1809</v>
      </c>
      <c r="P758" s="14"/>
      <c r="Q758" s="30" t="s">
        <v>1713</v>
      </c>
      <c r="R758" s="14"/>
      <c r="S758" s="30"/>
      <c r="T758" s="6" t="s">
        <v>94</v>
      </c>
      <c r="U758" s="6" t="s">
        <v>95</v>
      </c>
      <c r="V758" s="10">
        <v>42825</v>
      </c>
      <c r="W758" s="6" t="s">
        <v>96</v>
      </c>
      <c r="X758">
        <v>2017</v>
      </c>
      <c r="Y758" s="10">
        <v>42825</v>
      </c>
      <c r="Z758" s="16" t="s">
        <v>1714</v>
      </c>
    </row>
    <row r="759" spans="1:26" x14ac:dyDescent="0.25">
      <c r="A759" s="5" t="s">
        <v>85</v>
      </c>
      <c r="B759" s="6" t="s">
        <v>86</v>
      </c>
      <c r="C759" t="s">
        <v>69</v>
      </c>
      <c r="D759" t="s">
        <v>75</v>
      </c>
      <c r="E759" s="7">
        <v>42767</v>
      </c>
      <c r="F759" s="7">
        <v>42855</v>
      </c>
      <c r="G759" s="8">
        <v>9</v>
      </c>
      <c r="H759" s="9" t="s">
        <v>2278</v>
      </c>
      <c r="I759" s="10">
        <v>42789</v>
      </c>
      <c r="J759" s="6" t="s">
        <v>84</v>
      </c>
      <c r="K759" s="11" t="s">
        <v>2282</v>
      </c>
      <c r="L759" s="11" t="s">
        <v>89</v>
      </c>
      <c r="M759" s="17" t="s">
        <v>2007</v>
      </c>
      <c r="N759" s="31" t="s">
        <v>2283</v>
      </c>
      <c r="O759" s="29" t="s">
        <v>1909</v>
      </c>
      <c r="P759" s="14"/>
      <c r="Q759" s="30" t="s">
        <v>1713</v>
      </c>
      <c r="R759" s="14"/>
      <c r="S759" s="30"/>
      <c r="T759" s="6" t="s">
        <v>94</v>
      </c>
      <c r="U759" s="6" t="s">
        <v>95</v>
      </c>
      <c r="V759" s="10">
        <v>42825</v>
      </c>
      <c r="W759" s="6" t="s">
        <v>96</v>
      </c>
      <c r="X759">
        <v>2017</v>
      </c>
      <c r="Y759" s="10">
        <v>42825</v>
      </c>
      <c r="Z759" s="16" t="s">
        <v>1714</v>
      </c>
    </row>
    <row r="760" spans="1:26" x14ac:dyDescent="0.25">
      <c r="A760" s="5" t="s">
        <v>85</v>
      </c>
      <c r="B760" s="6" t="s">
        <v>86</v>
      </c>
      <c r="C760" t="s">
        <v>69</v>
      </c>
      <c r="D760" t="s">
        <v>75</v>
      </c>
      <c r="E760" s="7">
        <v>42767</v>
      </c>
      <c r="F760" s="7">
        <v>42855</v>
      </c>
      <c r="G760" s="8">
        <v>9</v>
      </c>
      <c r="H760" s="9" t="s">
        <v>2278</v>
      </c>
      <c r="I760" s="10">
        <v>42789</v>
      </c>
      <c r="J760" s="6" t="s">
        <v>84</v>
      </c>
      <c r="K760" s="11" t="s">
        <v>2284</v>
      </c>
      <c r="L760" s="11" t="s">
        <v>89</v>
      </c>
      <c r="M760" s="17" t="s">
        <v>1832</v>
      </c>
      <c r="N760" s="31" t="s">
        <v>2285</v>
      </c>
      <c r="O760" s="29" t="s">
        <v>1855</v>
      </c>
      <c r="P760" s="14"/>
      <c r="Q760" s="30" t="s">
        <v>93</v>
      </c>
      <c r="R760" s="14"/>
      <c r="S760" s="30"/>
      <c r="T760" s="6" t="s">
        <v>94</v>
      </c>
      <c r="U760" s="6" t="s">
        <v>95</v>
      </c>
      <c r="V760" s="10">
        <v>42825</v>
      </c>
      <c r="W760" s="6" t="s">
        <v>96</v>
      </c>
      <c r="X760">
        <v>2017</v>
      </c>
      <c r="Y760" s="10">
        <v>42825</v>
      </c>
      <c r="Z760" s="16" t="s">
        <v>1695</v>
      </c>
    </row>
    <row r="761" spans="1:26" x14ac:dyDescent="0.25">
      <c r="A761" s="5" t="s">
        <v>85</v>
      </c>
      <c r="B761" s="6" t="s">
        <v>86</v>
      </c>
      <c r="C761" t="s">
        <v>69</v>
      </c>
      <c r="D761" t="s">
        <v>75</v>
      </c>
      <c r="E761" s="7">
        <v>42767</v>
      </c>
      <c r="F761" s="7">
        <v>42855</v>
      </c>
      <c r="G761" s="8">
        <v>9</v>
      </c>
      <c r="H761" s="9" t="s">
        <v>2278</v>
      </c>
      <c r="I761" s="10">
        <v>42789</v>
      </c>
      <c r="J761" s="6" t="s">
        <v>84</v>
      </c>
      <c r="K761" s="11" t="s">
        <v>2286</v>
      </c>
      <c r="L761" s="11" t="s">
        <v>89</v>
      </c>
      <c r="M761" s="17" t="s">
        <v>2287</v>
      </c>
      <c r="N761" s="31" t="s">
        <v>2288</v>
      </c>
      <c r="O761" s="29" t="s">
        <v>1740</v>
      </c>
      <c r="P761" s="14"/>
      <c r="Q761" s="30" t="s">
        <v>1713</v>
      </c>
      <c r="R761" s="14"/>
      <c r="S761" s="30"/>
      <c r="T761" s="6" t="s">
        <v>94</v>
      </c>
      <c r="U761" s="6" t="s">
        <v>95</v>
      </c>
      <c r="V761" s="10">
        <v>42825</v>
      </c>
      <c r="W761" s="6" t="s">
        <v>96</v>
      </c>
      <c r="X761">
        <v>2017</v>
      </c>
      <c r="Y761" s="10">
        <v>42825</v>
      </c>
      <c r="Z761" s="16" t="s">
        <v>1714</v>
      </c>
    </row>
    <row r="762" spans="1:26" x14ac:dyDescent="0.25">
      <c r="A762" s="5" t="s">
        <v>85</v>
      </c>
      <c r="B762" s="6" t="s">
        <v>86</v>
      </c>
      <c r="C762" t="s">
        <v>69</v>
      </c>
      <c r="D762" t="s">
        <v>75</v>
      </c>
      <c r="E762" s="7">
        <v>42767</v>
      </c>
      <c r="F762" s="7">
        <v>42855</v>
      </c>
      <c r="G762" s="8">
        <v>9</v>
      </c>
      <c r="H762" s="9" t="s">
        <v>2278</v>
      </c>
      <c r="I762" s="10">
        <v>42789</v>
      </c>
      <c r="J762" s="6" t="s">
        <v>84</v>
      </c>
      <c r="K762" s="11" t="s">
        <v>2289</v>
      </c>
      <c r="L762" s="11" t="s">
        <v>89</v>
      </c>
      <c r="M762" s="17" t="s">
        <v>2290</v>
      </c>
      <c r="N762" s="31" t="s">
        <v>2291</v>
      </c>
      <c r="O762" s="29" t="s">
        <v>1749</v>
      </c>
      <c r="P762" s="14"/>
      <c r="Q762" s="30" t="s">
        <v>1713</v>
      </c>
      <c r="R762" s="14"/>
      <c r="S762" s="30"/>
      <c r="T762" s="6" t="s">
        <v>94</v>
      </c>
      <c r="U762" s="6" t="s">
        <v>95</v>
      </c>
      <c r="V762" s="10">
        <v>42825</v>
      </c>
      <c r="W762" s="6" t="s">
        <v>96</v>
      </c>
      <c r="X762">
        <v>2017</v>
      </c>
      <c r="Y762" s="10">
        <v>42825</v>
      </c>
      <c r="Z762" s="16" t="s">
        <v>1714</v>
      </c>
    </row>
    <row r="763" spans="1:26" x14ac:dyDescent="0.25">
      <c r="A763" s="5" t="s">
        <v>85</v>
      </c>
      <c r="B763" s="6" t="s">
        <v>86</v>
      </c>
      <c r="C763" t="s">
        <v>69</v>
      </c>
      <c r="D763" t="s">
        <v>75</v>
      </c>
      <c r="E763" s="7">
        <v>42767</v>
      </c>
      <c r="F763" s="7">
        <v>42855</v>
      </c>
      <c r="G763" s="8">
        <v>9</v>
      </c>
      <c r="H763" s="9" t="s">
        <v>2278</v>
      </c>
      <c r="I763" s="10">
        <v>42789</v>
      </c>
      <c r="J763" s="6" t="s">
        <v>84</v>
      </c>
      <c r="K763" s="11" t="s">
        <v>2292</v>
      </c>
      <c r="L763" s="11" t="s">
        <v>89</v>
      </c>
      <c r="M763" s="17" t="s">
        <v>1796</v>
      </c>
      <c r="N763" s="31" t="s">
        <v>2293</v>
      </c>
      <c r="O763" s="29" t="s">
        <v>1788</v>
      </c>
      <c r="P763" s="14"/>
      <c r="Q763" s="30" t="s">
        <v>1713</v>
      </c>
      <c r="R763" s="14"/>
      <c r="S763" s="30"/>
      <c r="T763" s="6" t="s">
        <v>94</v>
      </c>
      <c r="U763" s="6" t="s">
        <v>95</v>
      </c>
      <c r="V763" s="10">
        <v>42825</v>
      </c>
      <c r="W763" s="6" t="s">
        <v>96</v>
      </c>
      <c r="X763">
        <v>2017</v>
      </c>
      <c r="Y763" s="10">
        <v>42825</v>
      </c>
      <c r="Z763" s="16" t="s">
        <v>1714</v>
      </c>
    </row>
    <row r="764" spans="1:26" x14ac:dyDescent="0.25">
      <c r="A764" s="5" t="s">
        <v>85</v>
      </c>
      <c r="B764" s="6" t="s">
        <v>86</v>
      </c>
      <c r="C764" t="s">
        <v>69</v>
      </c>
      <c r="D764" t="s">
        <v>75</v>
      </c>
      <c r="E764" s="7">
        <v>42767</v>
      </c>
      <c r="F764" s="7">
        <v>42855</v>
      </c>
      <c r="G764" s="8">
        <v>9</v>
      </c>
      <c r="H764" s="9" t="s">
        <v>2278</v>
      </c>
      <c r="I764" s="10">
        <v>42789</v>
      </c>
      <c r="J764" s="6" t="s">
        <v>84</v>
      </c>
      <c r="K764" s="11" t="s">
        <v>2294</v>
      </c>
      <c r="L764" s="11" t="s">
        <v>89</v>
      </c>
      <c r="M764" s="17" t="s">
        <v>2295</v>
      </c>
      <c r="N764" s="31" t="s">
        <v>2296</v>
      </c>
      <c r="O764" s="29" t="s">
        <v>1809</v>
      </c>
      <c r="P764" s="14"/>
      <c r="Q764" s="30" t="s">
        <v>93</v>
      </c>
      <c r="R764" s="14">
        <v>42831</v>
      </c>
      <c r="S764" s="33"/>
      <c r="T764" s="6" t="s">
        <v>94</v>
      </c>
      <c r="U764" s="6" t="s">
        <v>95</v>
      </c>
      <c r="V764" s="10">
        <v>42825</v>
      </c>
      <c r="W764" s="6" t="s">
        <v>96</v>
      </c>
      <c r="X764">
        <v>2017</v>
      </c>
      <c r="Y764" s="10">
        <v>42825</v>
      </c>
      <c r="Z764" s="16" t="s">
        <v>1726</v>
      </c>
    </row>
    <row r="765" spans="1:26" x14ac:dyDescent="0.25">
      <c r="A765" s="5" t="s">
        <v>85</v>
      </c>
      <c r="B765" s="6" t="s">
        <v>86</v>
      </c>
      <c r="C765" t="s">
        <v>69</v>
      </c>
      <c r="D765" t="s">
        <v>75</v>
      </c>
      <c r="E765" s="7">
        <v>42767</v>
      </c>
      <c r="F765" s="7">
        <v>42855</v>
      </c>
      <c r="G765" s="8">
        <v>9</v>
      </c>
      <c r="H765" s="9" t="s">
        <v>2278</v>
      </c>
      <c r="I765" s="10">
        <v>42789</v>
      </c>
      <c r="J765" s="6" t="s">
        <v>84</v>
      </c>
      <c r="K765" s="11" t="s">
        <v>2297</v>
      </c>
      <c r="L765" s="11" t="s">
        <v>89</v>
      </c>
      <c r="M765" s="17" t="s">
        <v>2098</v>
      </c>
      <c r="N765" s="31" t="s">
        <v>2298</v>
      </c>
      <c r="O765" s="29" t="s">
        <v>2082</v>
      </c>
      <c r="P765" s="14"/>
      <c r="Q765" s="30" t="s">
        <v>1713</v>
      </c>
      <c r="R765" s="14"/>
      <c r="S765" s="30"/>
      <c r="T765" s="6" t="s">
        <v>94</v>
      </c>
      <c r="U765" s="6" t="s">
        <v>95</v>
      </c>
      <c r="V765" s="10">
        <v>42825</v>
      </c>
      <c r="W765" s="6" t="s">
        <v>96</v>
      </c>
      <c r="X765">
        <v>2017</v>
      </c>
      <c r="Y765" s="10">
        <v>42825</v>
      </c>
      <c r="Z765" s="16" t="s">
        <v>1714</v>
      </c>
    </row>
    <row r="766" spans="1:26" x14ac:dyDescent="0.25">
      <c r="A766" s="5" t="s">
        <v>85</v>
      </c>
      <c r="B766" s="6" t="s">
        <v>86</v>
      </c>
      <c r="C766" t="s">
        <v>69</v>
      </c>
      <c r="D766" t="s">
        <v>75</v>
      </c>
      <c r="E766" s="7">
        <v>42767</v>
      </c>
      <c r="F766" s="7">
        <v>42855</v>
      </c>
      <c r="G766" s="8">
        <v>9</v>
      </c>
      <c r="H766" s="9" t="s">
        <v>2278</v>
      </c>
      <c r="I766" s="10">
        <v>42789</v>
      </c>
      <c r="J766" s="6" t="s">
        <v>84</v>
      </c>
      <c r="K766" s="11" t="s">
        <v>2299</v>
      </c>
      <c r="L766" s="11" t="s">
        <v>89</v>
      </c>
      <c r="M766" s="17" t="s">
        <v>1843</v>
      </c>
      <c r="N766" s="31" t="s">
        <v>2300</v>
      </c>
      <c r="O766" s="29" t="s">
        <v>1809</v>
      </c>
      <c r="P766" s="14"/>
      <c r="Q766" s="30" t="s">
        <v>1713</v>
      </c>
      <c r="R766" s="14"/>
      <c r="S766" s="30"/>
      <c r="T766" s="6" t="s">
        <v>94</v>
      </c>
      <c r="U766" s="6" t="s">
        <v>95</v>
      </c>
      <c r="V766" s="10">
        <v>42825</v>
      </c>
      <c r="W766" s="6" t="s">
        <v>96</v>
      </c>
      <c r="X766">
        <v>2017</v>
      </c>
      <c r="Y766" s="10">
        <v>42825</v>
      </c>
      <c r="Z766" s="16" t="s">
        <v>1714</v>
      </c>
    </row>
    <row r="767" spans="1:26" x14ac:dyDescent="0.25">
      <c r="A767" s="5" t="s">
        <v>85</v>
      </c>
      <c r="B767" s="6" t="s">
        <v>86</v>
      </c>
      <c r="C767" t="s">
        <v>69</v>
      </c>
      <c r="D767" t="s">
        <v>75</v>
      </c>
      <c r="E767" s="7">
        <v>42767</v>
      </c>
      <c r="F767" s="7">
        <v>42855</v>
      </c>
      <c r="G767" s="8">
        <v>9</v>
      </c>
      <c r="H767" s="9" t="s">
        <v>2278</v>
      </c>
      <c r="I767" s="10">
        <v>42789</v>
      </c>
      <c r="J767" s="6" t="s">
        <v>84</v>
      </c>
      <c r="K767" s="11" t="s">
        <v>2301</v>
      </c>
      <c r="L767" s="11" t="s">
        <v>89</v>
      </c>
      <c r="M767" s="17" t="s">
        <v>2302</v>
      </c>
      <c r="N767" s="31" t="s">
        <v>2303</v>
      </c>
      <c r="O767" s="29" t="s">
        <v>1712</v>
      </c>
      <c r="P767" s="14"/>
      <c r="Q767" s="30" t="s">
        <v>1713</v>
      </c>
      <c r="R767" s="14"/>
      <c r="S767" s="30"/>
      <c r="T767" s="6" t="s">
        <v>94</v>
      </c>
      <c r="U767" s="6" t="s">
        <v>95</v>
      </c>
      <c r="V767" s="10">
        <v>42825</v>
      </c>
      <c r="W767" s="6" t="s">
        <v>96</v>
      </c>
      <c r="X767">
        <v>2017</v>
      </c>
      <c r="Y767" s="10">
        <v>42825</v>
      </c>
      <c r="Z767" s="16" t="s">
        <v>1714</v>
      </c>
    </row>
    <row r="768" spans="1:26" x14ac:dyDescent="0.25">
      <c r="A768" s="5" t="s">
        <v>85</v>
      </c>
      <c r="B768" s="6" t="s">
        <v>86</v>
      </c>
      <c r="C768" t="s">
        <v>69</v>
      </c>
      <c r="D768" t="s">
        <v>75</v>
      </c>
      <c r="E768" s="7">
        <v>42767</v>
      </c>
      <c r="F768" s="7">
        <v>42855</v>
      </c>
      <c r="G768" s="8">
        <v>9</v>
      </c>
      <c r="H768" s="9" t="s">
        <v>2278</v>
      </c>
      <c r="I768" s="10">
        <v>42789</v>
      </c>
      <c r="J768" s="6" t="s">
        <v>84</v>
      </c>
      <c r="K768" s="11" t="s">
        <v>2304</v>
      </c>
      <c r="L768" s="11" t="s">
        <v>89</v>
      </c>
      <c r="M768" s="17" t="s">
        <v>2121</v>
      </c>
      <c r="N768" s="31" t="s">
        <v>2305</v>
      </c>
      <c r="O768" s="29" t="s">
        <v>1817</v>
      </c>
      <c r="P768" s="14"/>
      <c r="Q768" s="30" t="s">
        <v>1713</v>
      </c>
      <c r="R768" s="14"/>
      <c r="S768" s="30"/>
      <c r="T768" s="6" t="s">
        <v>94</v>
      </c>
      <c r="U768" s="6" t="s">
        <v>95</v>
      </c>
      <c r="V768" s="10">
        <v>42825</v>
      </c>
      <c r="W768" s="6" t="s">
        <v>96</v>
      </c>
      <c r="X768">
        <v>2017</v>
      </c>
      <c r="Y768" s="10">
        <v>42825</v>
      </c>
      <c r="Z768" s="16" t="s">
        <v>1714</v>
      </c>
    </row>
    <row r="769" spans="1:26" x14ac:dyDescent="0.25">
      <c r="A769" s="5" t="s">
        <v>85</v>
      </c>
      <c r="B769" s="6" t="s">
        <v>86</v>
      </c>
      <c r="C769" t="s">
        <v>69</v>
      </c>
      <c r="D769" t="s">
        <v>75</v>
      </c>
      <c r="E769" s="7">
        <v>42767</v>
      </c>
      <c r="F769" s="7">
        <v>42855</v>
      </c>
      <c r="G769" s="8">
        <v>9</v>
      </c>
      <c r="H769" s="9" t="s">
        <v>2278</v>
      </c>
      <c r="I769" s="10">
        <v>42789</v>
      </c>
      <c r="J769" s="6" t="s">
        <v>84</v>
      </c>
      <c r="K769" s="11" t="s">
        <v>2306</v>
      </c>
      <c r="L769" s="11" t="s">
        <v>89</v>
      </c>
      <c r="M769" s="17" t="s">
        <v>1796</v>
      </c>
      <c r="N769" s="31" t="s">
        <v>2307</v>
      </c>
      <c r="O769" s="29" t="s">
        <v>1740</v>
      </c>
      <c r="P769" s="14"/>
      <c r="Q769" s="30" t="s">
        <v>1713</v>
      </c>
      <c r="R769" s="14"/>
      <c r="S769" s="30"/>
      <c r="T769" s="6" t="s">
        <v>94</v>
      </c>
      <c r="U769" s="6" t="s">
        <v>95</v>
      </c>
      <c r="V769" s="10">
        <v>42825</v>
      </c>
      <c r="W769" s="6" t="s">
        <v>96</v>
      </c>
      <c r="X769">
        <v>2017</v>
      </c>
      <c r="Y769" s="10">
        <v>42825</v>
      </c>
      <c r="Z769" s="16" t="s">
        <v>1714</v>
      </c>
    </row>
    <row r="770" spans="1:26" x14ac:dyDescent="0.25">
      <c r="A770" s="5" t="s">
        <v>85</v>
      </c>
      <c r="B770" s="6" t="s">
        <v>86</v>
      </c>
      <c r="C770" t="s">
        <v>69</v>
      </c>
      <c r="D770" t="s">
        <v>75</v>
      </c>
      <c r="E770" s="7">
        <v>42767</v>
      </c>
      <c r="F770" s="7">
        <v>42855</v>
      </c>
      <c r="G770" s="8">
        <v>9</v>
      </c>
      <c r="H770" s="9" t="s">
        <v>2278</v>
      </c>
      <c r="I770" s="10">
        <v>42789</v>
      </c>
      <c r="J770" s="6" t="s">
        <v>84</v>
      </c>
      <c r="K770" s="11" t="s">
        <v>2308</v>
      </c>
      <c r="L770" s="11" t="s">
        <v>89</v>
      </c>
      <c r="M770" s="17" t="s">
        <v>2309</v>
      </c>
      <c r="N770" s="31" t="s">
        <v>2310</v>
      </c>
      <c r="O770" s="29" t="s">
        <v>1730</v>
      </c>
      <c r="P770" s="14"/>
      <c r="Q770" s="30" t="s">
        <v>1713</v>
      </c>
      <c r="R770" s="14"/>
      <c r="S770" s="30"/>
      <c r="T770" s="6" t="s">
        <v>94</v>
      </c>
      <c r="U770" s="6" t="s">
        <v>95</v>
      </c>
      <c r="V770" s="10">
        <v>42825</v>
      </c>
      <c r="W770" s="6" t="s">
        <v>96</v>
      </c>
      <c r="X770">
        <v>2017</v>
      </c>
      <c r="Y770" s="10">
        <v>42825</v>
      </c>
      <c r="Z770" s="16" t="s">
        <v>1714</v>
      </c>
    </row>
    <row r="771" spans="1:26" x14ac:dyDescent="0.25">
      <c r="A771" s="5" t="s">
        <v>85</v>
      </c>
      <c r="B771" s="6" t="s">
        <v>86</v>
      </c>
      <c r="C771" t="s">
        <v>69</v>
      </c>
      <c r="D771" t="s">
        <v>75</v>
      </c>
      <c r="E771" s="7">
        <v>42767</v>
      </c>
      <c r="F771" s="7">
        <v>42855</v>
      </c>
      <c r="G771" s="8">
        <v>9</v>
      </c>
      <c r="H771" s="9" t="s">
        <v>2278</v>
      </c>
      <c r="I771" s="10">
        <v>42789</v>
      </c>
      <c r="J771" s="6" t="s">
        <v>84</v>
      </c>
      <c r="K771" s="11" t="s">
        <v>2311</v>
      </c>
      <c r="L771" s="11" t="s">
        <v>89</v>
      </c>
      <c r="M771" s="17" t="s">
        <v>2202</v>
      </c>
      <c r="N771" s="31" t="s">
        <v>2312</v>
      </c>
      <c r="O771" s="29" t="s">
        <v>1837</v>
      </c>
      <c r="P771" s="14"/>
      <c r="Q771" s="30" t="s">
        <v>131</v>
      </c>
      <c r="R771" s="14">
        <v>42830</v>
      </c>
      <c r="S771" s="33" t="s">
        <v>2313</v>
      </c>
      <c r="T771" s="6" t="s">
        <v>94</v>
      </c>
      <c r="U771" s="6" t="s">
        <v>95</v>
      </c>
      <c r="V771" s="10">
        <v>42825</v>
      </c>
      <c r="W771" s="6" t="s">
        <v>96</v>
      </c>
      <c r="X771">
        <v>2017</v>
      </c>
      <c r="Y771" s="10">
        <v>42825</v>
      </c>
      <c r="Z771" s="20" t="s">
        <v>261</v>
      </c>
    </row>
    <row r="772" spans="1:26" x14ac:dyDescent="0.25">
      <c r="A772" s="5" t="s">
        <v>85</v>
      </c>
      <c r="B772" s="6" t="s">
        <v>86</v>
      </c>
      <c r="C772" t="s">
        <v>69</v>
      </c>
      <c r="D772" t="s">
        <v>75</v>
      </c>
      <c r="E772" s="7">
        <v>42767</v>
      </c>
      <c r="F772" s="7">
        <v>42855</v>
      </c>
      <c r="G772" s="8">
        <v>9</v>
      </c>
      <c r="H772" s="9" t="s">
        <v>2278</v>
      </c>
      <c r="I772" s="10">
        <v>42789</v>
      </c>
      <c r="J772" s="6" t="s">
        <v>84</v>
      </c>
      <c r="K772" s="11" t="s">
        <v>2314</v>
      </c>
      <c r="L772" s="11" t="s">
        <v>89</v>
      </c>
      <c r="M772" s="17" t="s">
        <v>2315</v>
      </c>
      <c r="N772" s="31" t="s">
        <v>2316</v>
      </c>
      <c r="O772" s="29" t="s">
        <v>1749</v>
      </c>
      <c r="P772" s="14"/>
      <c r="Q772" s="30" t="s">
        <v>93</v>
      </c>
      <c r="R772" s="14"/>
      <c r="S772" s="30"/>
      <c r="T772" s="6" t="s">
        <v>94</v>
      </c>
      <c r="U772" s="6" t="s">
        <v>95</v>
      </c>
      <c r="V772" s="10">
        <v>42825</v>
      </c>
      <c r="W772" s="6" t="s">
        <v>96</v>
      </c>
      <c r="X772">
        <v>2017</v>
      </c>
      <c r="Y772" s="10">
        <v>42825</v>
      </c>
      <c r="Z772" s="16" t="s">
        <v>1714</v>
      </c>
    </row>
    <row r="773" spans="1:26" x14ac:dyDescent="0.25">
      <c r="A773" s="5" t="s">
        <v>85</v>
      </c>
      <c r="B773" s="6" t="s">
        <v>86</v>
      </c>
      <c r="C773" t="s">
        <v>69</v>
      </c>
      <c r="D773" t="s">
        <v>75</v>
      </c>
      <c r="E773" s="7">
        <v>42767</v>
      </c>
      <c r="F773" s="7">
        <v>42855</v>
      </c>
      <c r="G773" s="8">
        <v>9</v>
      </c>
      <c r="H773" s="9" t="s">
        <v>2278</v>
      </c>
      <c r="I773" s="10">
        <v>42789</v>
      </c>
      <c r="J773" s="6" t="s">
        <v>84</v>
      </c>
      <c r="K773" s="11" t="s">
        <v>2317</v>
      </c>
      <c r="L773" s="11" t="s">
        <v>89</v>
      </c>
      <c r="M773" s="17" t="s">
        <v>2318</v>
      </c>
      <c r="N773" s="31" t="s">
        <v>2319</v>
      </c>
      <c r="O773" s="29" t="s">
        <v>1694</v>
      </c>
      <c r="P773" s="14"/>
      <c r="Q773" s="30" t="s">
        <v>93</v>
      </c>
      <c r="R773" s="14"/>
      <c r="S773" s="30"/>
      <c r="T773" s="6" t="s">
        <v>94</v>
      </c>
      <c r="U773" s="6" t="s">
        <v>95</v>
      </c>
      <c r="V773" s="10">
        <v>42825</v>
      </c>
      <c r="W773" s="6" t="s">
        <v>96</v>
      </c>
      <c r="X773">
        <v>2017</v>
      </c>
      <c r="Y773" s="10">
        <v>42825</v>
      </c>
      <c r="Z773" s="16" t="s">
        <v>1695</v>
      </c>
    </row>
    <row r="774" spans="1:26" x14ac:dyDescent="0.25">
      <c r="A774" s="5" t="s">
        <v>85</v>
      </c>
      <c r="B774" s="6" t="s">
        <v>86</v>
      </c>
      <c r="C774" t="s">
        <v>69</v>
      </c>
      <c r="D774" t="s">
        <v>75</v>
      </c>
      <c r="E774" s="7">
        <v>42767</v>
      </c>
      <c r="F774" s="7">
        <v>42855</v>
      </c>
      <c r="G774" s="8">
        <v>9</v>
      </c>
      <c r="H774" s="9" t="s">
        <v>2278</v>
      </c>
      <c r="I774" s="10">
        <v>42789</v>
      </c>
      <c r="J774" s="6" t="s">
        <v>84</v>
      </c>
      <c r="K774" s="11" t="s">
        <v>2320</v>
      </c>
      <c r="L774" s="11" t="s">
        <v>89</v>
      </c>
      <c r="M774" s="17" t="s">
        <v>2274</v>
      </c>
      <c r="N774" s="31" t="s">
        <v>2321</v>
      </c>
      <c r="O774" s="29" t="s">
        <v>1735</v>
      </c>
      <c r="P774" s="14"/>
      <c r="Q774" s="30" t="s">
        <v>93</v>
      </c>
      <c r="R774" s="14"/>
      <c r="S774" s="30"/>
      <c r="T774" s="6" t="s">
        <v>94</v>
      </c>
      <c r="U774" s="6" t="s">
        <v>95</v>
      </c>
      <c r="V774" s="10">
        <v>42825</v>
      </c>
      <c r="W774" s="6" t="s">
        <v>96</v>
      </c>
      <c r="X774">
        <v>2017</v>
      </c>
      <c r="Y774" s="10">
        <v>42825</v>
      </c>
      <c r="Z774" s="16" t="s">
        <v>1695</v>
      </c>
    </row>
    <row r="775" spans="1:26" x14ac:dyDescent="0.25">
      <c r="A775" s="5" t="s">
        <v>85</v>
      </c>
      <c r="B775" s="6" t="s">
        <v>86</v>
      </c>
      <c r="C775" t="s">
        <v>69</v>
      </c>
      <c r="D775" t="s">
        <v>75</v>
      </c>
      <c r="E775" s="7">
        <v>42767</v>
      </c>
      <c r="F775" s="7">
        <v>42855</v>
      </c>
      <c r="G775" s="8">
        <v>9</v>
      </c>
      <c r="H775" s="9" t="s">
        <v>2278</v>
      </c>
      <c r="I775" s="10">
        <v>42789</v>
      </c>
      <c r="J775" s="6" t="s">
        <v>84</v>
      </c>
      <c r="K775" s="11" t="s">
        <v>2322</v>
      </c>
      <c r="L775" s="11" t="s">
        <v>89</v>
      </c>
      <c r="M775" s="17" t="s">
        <v>2169</v>
      </c>
      <c r="N775" s="31" t="s">
        <v>2323</v>
      </c>
      <c r="O775" s="29" t="s">
        <v>1694</v>
      </c>
      <c r="P775" s="14"/>
      <c r="Q775" s="30" t="s">
        <v>93</v>
      </c>
      <c r="R775" s="14"/>
      <c r="S775" s="30"/>
      <c r="T775" s="6" t="s">
        <v>94</v>
      </c>
      <c r="U775" s="6" t="s">
        <v>95</v>
      </c>
      <c r="V775" s="10">
        <v>42825</v>
      </c>
      <c r="W775" s="6" t="s">
        <v>96</v>
      </c>
      <c r="X775">
        <v>2017</v>
      </c>
      <c r="Y775" s="10">
        <v>42825</v>
      </c>
      <c r="Z775" s="16" t="s">
        <v>1695</v>
      </c>
    </row>
    <row r="776" spans="1:26" x14ac:dyDescent="0.25">
      <c r="A776" s="5" t="s">
        <v>85</v>
      </c>
      <c r="B776" s="6" t="s">
        <v>86</v>
      </c>
      <c r="C776" t="s">
        <v>69</v>
      </c>
      <c r="D776" t="s">
        <v>75</v>
      </c>
      <c r="E776" s="7">
        <v>42767</v>
      </c>
      <c r="F776" s="7">
        <v>42855</v>
      </c>
      <c r="G776" s="8">
        <v>9</v>
      </c>
      <c r="H776" s="9" t="s">
        <v>2278</v>
      </c>
      <c r="I776" s="10">
        <v>42789</v>
      </c>
      <c r="J776" s="6" t="s">
        <v>84</v>
      </c>
      <c r="K776" s="11" t="s">
        <v>2324</v>
      </c>
      <c r="L776" s="11" t="s">
        <v>89</v>
      </c>
      <c r="M776" s="17" t="s">
        <v>2325</v>
      </c>
      <c r="N776" s="31" t="s">
        <v>2326</v>
      </c>
      <c r="O776" s="29" t="s">
        <v>1768</v>
      </c>
      <c r="P776" s="14"/>
      <c r="Q776" s="30" t="s">
        <v>1713</v>
      </c>
      <c r="R776" s="14"/>
      <c r="S776" s="30"/>
      <c r="T776" s="6" t="s">
        <v>94</v>
      </c>
      <c r="U776" s="6" t="s">
        <v>95</v>
      </c>
      <c r="V776" s="10">
        <v>42825</v>
      </c>
      <c r="W776" s="6" t="s">
        <v>96</v>
      </c>
      <c r="X776">
        <v>2017</v>
      </c>
      <c r="Y776" s="10">
        <v>42825</v>
      </c>
      <c r="Z776" s="16" t="s">
        <v>1714</v>
      </c>
    </row>
    <row r="777" spans="1:26" x14ac:dyDescent="0.25">
      <c r="A777" s="5" t="s">
        <v>85</v>
      </c>
      <c r="B777" s="6" t="s">
        <v>86</v>
      </c>
      <c r="C777" t="s">
        <v>69</v>
      </c>
      <c r="D777" t="s">
        <v>75</v>
      </c>
      <c r="E777" s="7">
        <v>42767</v>
      </c>
      <c r="F777" s="7">
        <v>42855</v>
      </c>
      <c r="G777" s="8">
        <v>9</v>
      </c>
      <c r="H777" s="9" t="s">
        <v>2278</v>
      </c>
      <c r="I777" s="10">
        <v>42789</v>
      </c>
      <c r="J777" s="6" t="s">
        <v>84</v>
      </c>
      <c r="K777" s="11" t="s">
        <v>2327</v>
      </c>
      <c r="L777" s="11" t="s">
        <v>89</v>
      </c>
      <c r="M777" s="17" t="s">
        <v>2328</v>
      </c>
      <c r="N777" s="31" t="s">
        <v>2329</v>
      </c>
      <c r="O777" s="29" t="s">
        <v>2330</v>
      </c>
      <c r="P777" s="14"/>
      <c r="Q777" s="30" t="s">
        <v>1713</v>
      </c>
      <c r="R777" s="14"/>
      <c r="S777" s="30"/>
      <c r="T777" s="6" t="s">
        <v>94</v>
      </c>
      <c r="U777" s="6" t="s">
        <v>95</v>
      </c>
      <c r="V777" s="10">
        <v>42825</v>
      </c>
      <c r="W777" s="6" t="s">
        <v>96</v>
      </c>
      <c r="X777">
        <v>2017</v>
      </c>
      <c r="Y777" s="10">
        <v>42825</v>
      </c>
      <c r="Z777" s="16" t="s">
        <v>1714</v>
      </c>
    </row>
    <row r="778" spans="1:26" x14ac:dyDescent="0.25">
      <c r="A778" s="5" t="s">
        <v>85</v>
      </c>
      <c r="B778" s="6" t="s">
        <v>86</v>
      </c>
      <c r="C778" t="s">
        <v>69</v>
      </c>
      <c r="D778" t="s">
        <v>75</v>
      </c>
      <c r="E778" s="7">
        <v>42767</v>
      </c>
      <c r="F778" s="7">
        <v>42855</v>
      </c>
      <c r="G778" s="8">
        <v>9</v>
      </c>
      <c r="H778" s="9" t="s">
        <v>2278</v>
      </c>
      <c r="I778" s="10">
        <v>42789</v>
      </c>
      <c r="J778" s="6" t="s">
        <v>84</v>
      </c>
      <c r="K778" s="11" t="s">
        <v>2331</v>
      </c>
      <c r="L778" s="11" t="s">
        <v>89</v>
      </c>
      <c r="M778" s="17" t="s">
        <v>2332</v>
      </c>
      <c r="N778" s="31" t="s">
        <v>2333</v>
      </c>
      <c r="O778" s="29" t="s">
        <v>1890</v>
      </c>
      <c r="P778" s="14"/>
      <c r="Q778" s="30" t="s">
        <v>1713</v>
      </c>
      <c r="R778" s="14"/>
      <c r="S778" s="30"/>
      <c r="T778" s="6" t="s">
        <v>94</v>
      </c>
      <c r="U778" s="6" t="s">
        <v>95</v>
      </c>
      <c r="V778" s="10">
        <v>42825</v>
      </c>
      <c r="W778" s="6" t="s">
        <v>96</v>
      </c>
      <c r="X778">
        <v>2017</v>
      </c>
      <c r="Y778" s="10">
        <v>42825</v>
      </c>
      <c r="Z778" s="16" t="s">
        <v>1714</v>
      </c>
    </row>
    <row r="779" spans="1:26" x14ac:dyDescent="0.25">
      <c r="A779" s="5" t="s">
        <v>85</v>
      </c>
      <c r="B779" s="6" t="s">
        <v>86</v>
      </c>
      <c r="C779" t="s">
        <v>69</v>
      </c>
      <c r="D779" t="s">
        <v>75</v>
      </c>
      <c r="E779" s="7">
        <v>42767</v>
      </c>
      <c r="F779" s="7">
        <v>42855</v>
      </c>
      <c r="G779" s="8">
        <v>10</v>
      </c>
      <c r="H779" s="9" t="s">
        <v>2334</v>
      </c>
      <c r="I779" s="10">
        <v>42794</v>
      </c>
      <c r="J779" s="6" t="s">
        <v>84</v>
      </c>
      <c r="K779" s="11" t="s">
        <v>2335</v>
      </c>
      <c r="L779" s="11" t="s">
        <v>89</v>
      </c>
      <c r="M779" s="17" t="s">
        <v>2172</v>
      </c>
      <c r="N779" s="31" t="s">
        <v>2336</v>
      </c>
      <c r="O779" s="29" t="s">
        <v>2337</v>
      </c>
      <c r="P779" s="14"/>
      <c r="Q779" s="30" t="s">
        <v>1713</v>
      </c>
      <c r="R779" s="14"/>
      <c r="S779" s="30"/>
      <c r="T779" s="6" t="s">
        <v>94</v>
      </c>
      <c r="U779" s="6" t="s">
        <v>95</v>
      </c>
      <c r="V779" s="10">
        <v>42825</v>
      </c>
      <c r="W779" s="6" t="s">
        <v>96</v>
      </c>
      <c r="X779">
        <v>2017</v>
      </c>
      <c r="Y779" s="10">
        <v>42825</v>
      </c>
      <c r="Z779" s="16" t="s">
        <v>1714</v>
      </c>
    </row>
    <row r="780" spans="1:26" x14ac:dyDescent="0.25">
      <c r="A780" s="5" t="s">
        <v>85</v>
      </c>
      <c r="B780" s="6" t="s">
        <v>86</v>
      </c>
      <c r="C780" t="s">
        <v>69</v>
      </c>
      <c r="D780" t="s">
        <v>75</v>
      </c>
      <c r="E780" s="7">
        <v>42767</v>
      </c>
      <c r="F780" s="7">
        <v>42855</v>
      </c>
      <c r="G780" s="8">
        <v>10</v>
      </c>
      <c r="H780" s="9" t="s">
        <v>2334</v>
      </c>
      <c r="I780" s="10">
        <v>42794</v>
      </c>
      <c r="J780" s="6" t="s">
        <v>84</v>
      </c>
      <c r="K780" s="11" t="s">
        <v>2338</v>
      </c>
      <c r="L780" s="11" t="s">
        <v>89</v>
      </c>
      <c r="M780" s="17" t="s">
        <v>2339</v>
      </c>
      <c r="N780" s="31" t="s">
        <v>2340</v>
      </c>
      <c r="O780" s="29" t="s">
        <v>1749</v>
      </c>
      <c r="P780" s="14"/>
      <c r="Q780" s="30" t="s">
        <v>131</v>
      </c>
      <c r="R780" s="14">
        <v>42853</v>
      </c>
      <c r="S780" s="33" t="s">
        <v>2341</v>
      </c>
      <c r="T780" s="6" t="s">
        <v>94</v>
      </c>
      <c r="U780" s="6" t="s">
        <v>95</v>
      </c>
      <c r="V780" s="10">
        <v>42825</v>
      </c>
      <c r="W780" s="6" t="s">
        <v>96</v>
      </c>
      <c r="X780">
        <v>2017</v>
      </c>
      <c r="Y780" s="10">
        <v>42825</v>
      </c>
      <c r="Z780" s="20" t="s">
        <v>261</v>
      </c>
    </row>
    <row r="781" spans="1:26" x14ac:dyDescent="0.25">
      <c r="A781" s="5" t="s">
        <v>85</v>
      </c>
      <c r="B781" s="6" t="s">
        <v>86</v>
      </c>
      <c r="C781" t="s">
        <v>69</v>
      </c>
      <c r="D781" t="s">
        <v>75</v>
      </c>
      <c r="E781" s="7">
        <v>42767</v>
      </c>
      <c r="F781" s="7">
        <v>42855</v>
      </c>
      <c r="G781" s="8">
        <v>10</v>
      </c>
      <c r="H781" s="9" t="s">
        <v>2334</v>
      </c>
      <c r="I781" s="10">
        <v>42794</v>
      </c>
      <c r="J781" s="6" t="s">
        <v>84</v>
      </c>
      <c r="K781" s="11" t="s">
        <v>2342</v>
      </c>
      <c r="L781" s="11" t="s">
        <v>89</v>
      </c>
      <c r="M781" s="17" t="s">
        <v>2343</v>
      </c>
      <c r="N781" s="31" t="s">
        <v>2344</v>
      </c>
      <c r="O781" s="29" t="s">
        <v>2255</v>
      </c>
      <c r="P781" s="14"/>
      <c r="Q781" s="30" t="s">
        <v>1713</v>
      </c>
      <c r="R781" s="14"/>
      <c r="S781" s="30"/>
      <c r="T781" s="6" t="s">
        <v>94</v>
      </c>
      <c r="U781" s="6" t="s">
        <v>95</v>
      </c>
      <c r="V781" s="10">
        <v>42825</v>
      </c>
      <c r="W781" s="6" t="s">
        <v>96</v>
      </c>
      <c r="X781">
        <v>2017</v>
      </c>
      <c r="Y781" s="10">
        <v>42825</v>
      </c>
      <c r="Z781" s="16" t="s">
        <v>1714</v>
      </c>
    </row>
    <row r="782" spans="1:26" x14ac:dyDescent="0.25">
      <c r="A782" s="5" t="s">
        <v>85</v>
      </c>
      <c r="B782" s="6" t="s">
        <v>86</v>
      </c>
      <c r="C782" t="s">
        <v>69</v>
      </c>
      <c r="D782" t="s">
        <v>75</v>
      </c>
      <c r="E782" s="7">
        <v>42767</v>
      </c>
      <c r="F782" s="7">
        <v>42855</v>
      </c>
      <c r="G782" s="8">
        <v>10</v>
      </c>
      <c r="H782" s="9" t="s">
        <v>2334</v>
      </c>
      <c r="I782" s="10">
        <v>42794</v>
      </c>
      <c r="J782" s="6" t="s">
        <v>84</v>
      </c>
      <c r="K782" s="11" t="s">
        <v>2345</v>
      </c>
      <c r="L782" s="11" t="s">
        <v>89</v>
      </c>
      <c r="M782" s="17" t="s">
        <v>2161</v>
      </c>
      <c r="N782" s="31" t="s">
        <v>2346</v>
      </c>
      <c r="O782" s="29" t="s">
        <v>1760</v>
      </c>
      <c r="P782" s="14"/>
      <c r="Q782" s="30" t="s">
        <v>1713</v>
      </c>
      <c r="R782" s="14"/>
      <c r="S782" s="30"/>
      <c r="T782" s="6" t="s">
        <v>94</v>
      </c>
      <c r="U782" s="6" t="s">
        <v>95</v>
      </c>
      <c r="V782" s="10">
        <v>42825</v>
      </c>
      <c r="W782" s="6" t="s">
        <v>96</v>
      </c>
      <c r="X782">
        <v>2017</v>
      </c>
      <c r="Y782" s="10">
        <v>42825</v>
      </c>
      <c r="Z782" s="16" t="s">
        <v>1714</v>
      </c>
    </row>
    <row r="783" spans="1:26" x14ac:dyDescent="0.25">
      <c r="A783" s="5" t="s">
        <v>85</v>
      </c>
      <c r="B783" s="6" t="s">
        <v>86</v>
      </c>
      <c r="C783" t="s">
        <v>69</v>
      </c>
      <c r="D783" t="s">
        <v>75</v>
      </c>
      <c r="E783" s="7">
        <v>42767</v>
      </c>
      <c r="F783" s="7">
        <v>42855</v>
      </c>
      <c r="G783" s="8">
        <v>10</v>
      </c>
      <c r="H783" s="9" t="s">
        <v>2334</v>
      </c>
      <c r="I783" s="10">
        <v>42794</v>
      </c>
      <c r="J783" s="6" t="s">
        <v>84</v>
      </c>
      <c r="K783" s="11" t="s">
        <v>2347</v>
      </c>
      <c r="L783" s="11" t="s">
        <v>89</v>
      </c>
      <c r="M783" s="17" t="s">
        <v>2348</v>
      </c>
      <c r="N783" s="31" t="s">
        <v>2349</v>
      </c>
      <c r="O783" s="29" t="s">
        <v>1712</v>
      </c>
      <c r="P783" s="14"/>
      <c r="Q783" s="30" t="s">
        <v>1713</v>
      </c>
      <c r="R783" s="14"/>
      <c r="S783" s="30"/>
      <c r="T783" s="6" t="s">
        <v>94</v>
      </c>
      <c r="U783" s="6" t="s">
        <v>95</v>
      </c>
      <c r="V783" s="10">
        <v>42825</v>
      </c>
      <c r="W783" s="6" t="s">
        <v>96</v>
      </c>
      <c r="X783">
        <v>2017</v>
      </c>
      <c r="Y783" s="10">
        <v>42825</v>
      </c>
      <c r="Z783" s="16" t="s">
        <v>1714</v>
      </c>
    </row>
    <row r="784" spans="1:26" x14ac:dyDescent="0.25">
      <c r="A784" s="5" t="s">
        <v>85</v>
      </c>
      <c r="B784" s="6" t="s">
        <v>86</v>
      </c>
      <c r="C784" t="s">
        <v>69</v>
      </c>
      <c r="D784" t="s">
        <v>75</v>
      </c>
      <c r="E784" s="7">
        <v>42767</v>
      </c>
      <c r="F784" s="7">
        <v>42855</v>
      </c>
      <c r="G784" s="8">
        <v>10</v>
      </c>
      <c r="H784" s="9" t="s">
        <v>2334</v>
      </c>
      <c r="I784" s="10">
        <v>42794</v>
      </c>
      <c r="J784" s="6" t="s">
        <v>84</v>
      </c>
      <c r="K784" s="11" t="s">
        <v>2350</v>
      </c>
      <c r="L784" s="11" t="s">
        <v>89</v>
      </c>
      <c r="M784" s="17" t="s">
        <v>2351</v>
      </c>
      <c r="N784" s="31" t="s">
        <v>2352</v>
      </c>
      <c r="O784" s="29" t="s">
        <v>1749</v>
      </c>
      <c r="P784" s="14"/>
      <c r="Q784" s="30" t="s">
        <v>1713</v>
      </c>
      <c r="R784" s="14"/>
      <c r="S784" s="30"/>
      <c r="T784" s="6" t="s">
        <v>94</v>
      </c>
      <c r="U784" s="6" t="s">
        <v>95</v>
      </c>
      <c r="V784" s="10">
        <v>42825</v>
      </c>
      <c r="W784" s="6" t="s">
        <v>96</v>
      </c>
      <c r="X784">
        <v>2017</v>
      </c>
      <c r="Y784" s="10">
        <v>42825</v>
      </c>
      <c r="Z784" s="16" t="s">
        <v>1714</v>
      </c>
    </row>
    <row r="785" spans="1:26" x14ac:dyDescent="0.25">
      <c r="A785" s="5" t="s">
        <v>85</v>
      </c>
      <c r="B785" s="6" t="s">
        <v>86</v>
      </c>
      <c r="C785" t="s">
        <v>69</v>
      </c>
      <c r="D785" t="s">
        <v>75</v>
      </c>
      <c r="E785" s="7">
        <v>42767</v>
      </c>
      <c r="F785" s="7">
        <v>42855</v>
      </c>
      <c r="G785" s="8">
        <v>10</v>
      </c>
      <c r="H785" s="9" t="s">
        <v>2334</v>
      </c>
      <c r="I785" s="10">
        <v>42794</v>
      </c>
      <c r="J785" s="6" t="s">
        <v>84</v>
      </c>
      <c r="K785" s="11" t="s">
        <v>2353</v>
      </c>
      <c r="L785" s="11" t="s">
        <v>89</v>
      </c>
      <c r="M785" s="17" t="s">
        <v>2343</v>
      </c>
      <c r="N785" s="31" t="s">
        <v>2354</v>
      </c>
      <c r="O785" s="29" t="s">
        <v>2255</v>
      </c>
      <c r="P785" s="14"/>
      <c r="Q785" s="30" t="s">
        <v>1713</v>
      </c>
      <c r="R785" s="14"/>
      <c r="S785" s="30"/>
      <c r="T785" s="6" t="s">
        <v>94</v>
      </c>
      <c r="U785" s="6" t="s">
        <v>95</v>
      </c>
      <c r="V785" s="10">
        <v>42825</v>
      </c>
      <c r="W785" s="6" t="s">
        <v>96</v>
      </c>
      <c r="X785">
        <v>2017</v>
      </c>
      <c r="Y785" s="10">
        <v>42825</v>
      </c>
      <c r="Z785" s="16" t="s">
        <v>1714</v>
      </c>
    </row>
    <row r="786" spans="1:26" x14ac:dyDescent="0.25">
      <c r="A786" s="5" t="s">
        <v>85</v>
      </c>
      <c r="B786" s="6" t="s">
        <v>86</v>
      </c>
      <c r="C786" t="s">
        <v>69</v>
      </c>
      <c r="D786" t="s">
        <v>75</v>
      </c>
      <c r="E786" s="7">
        <v>42767</v>
      </c>
      <c r="F786" s="7">
        <v>42855</v>
      </c>
      <c r="G786" s="8">
        <v>10</v>
      </c>
      <c r="H786" s="9" t="s">
        <v>2334</v>
      </c>
      <c r="I786" s="10">
        <v>42794</v>
      </c>
      <c r="J786" s="6" t="s">
        <v>84</v>
      </c>
      <c r="K786" s="11" t="s">
        <v>2355</v>
      </c>
      <c r="L786" s="11" t="s">
        <v>89</v>
      </c>
      <c r="M786" s="17" t="s">
        <v>2161</v>
      </c>
      <c r="N786" s="31" t="s">
        <v>2356</v>
      </c>
      <c r="O786" s="29" t="s">
        <v>1817</v>
      </c>
      <c r="P786" s="14"/>
      <c r="Q786" s="30" t="s">
        <v>93</v>
      </c>
      <c r="R786" s="14"/>
      <c r="S786" s="30"/>
      <c r="T786" s="6" t="s">
        <v>94</v>
      </c>
      <c r="U786" s="6" t="s">
        <v>95</v>
      </c>
      <c r="V786" s="10">
        <v>42825</v>
      </c>
      <c r="W786" s="6" t="s">
        <v>96</v>
      </c>
      <c r="X786">
        <v>2017</v>
      </c>
      <c r="Y786" s="10">
        <v>42825</v>
      </c>
      <c r="Z786" s="16" t="s">
        <v>1695</v>
      </c>
    </row>
    <row r="787" spans="1:26" x14ac:dyDescent="0.25">
      <c r="A787" s="5" t="s">
        <v>85</v>
      </c>
      <c r="B787" s="6" t="s">
        <v>86</v>
      </c>
      <c r="C787" t="s">
        <v>69</v>
      </c>
      <c r="D787" t="s">
        <v>75</v>
      </c>
      <c r="E787" s="7">
        <v>42767</v>
      </c>
      <c r="F787" s="7">
        <v>42855</v>
      </c>
      <c r="G787" s="8">
        <v>10</v>
      </c>
      <c r="H787" s="9" t="s">
        <v>2334</v>
      </c>
      <c r="I787" s="10">
        <v>42794</v>
      </c>
      <c r="J787" s="6" t="s">
        <v>84</v>
      </c>
      <c r="K787" s="11" t="s">
        <v>2357</v>
      </c>
      <c r="L787" s="11" t="s">
        <v>89</v>
      </c>
      <c r="M787" s="17" t="s">
        <v>1932</v>
      </c>
      <c r="N787" s="31" t="s">
        <v>2358</v>
      </c>
      <c r="O787" s="29" t="s">
        <v>2359</v>
      </c>
      <c r="P787" s="14"/>
      <c r="Q787" s="30" t="s">
        <v>93</v>
      </c>
      <c r="R787" s="14"/>
      <c r="S787" s="34"/>
      <c r="T787" s="6" t="s">
        <v>94</v>
      </c>
      <c r="U787" s="6" t="s">
        <v>95</v>
      </c>
      <c r="V787" s="10">
        <v>42825</v>
      </c>
      <c r="W787" s="6" t="s">
        <v>96</v>
      </c>
      <c r="X787">
        <v>2017</v>
      </c>
      <c r="Y787" s="10">
        <v>42825</v>
      </c>
      <c r="Z787" s="16" t="s">
        <v>1695</v>
      </c>
    </row>
    <row r="788" spans="1:26" x14ac:dyDescent="0.25">
      <c r="A788" s="5" t="s">
        <v>85</v>
      </c>
      <c r="B788" s="6" t="s">
        <v>86</v>
      </c>
      <c r="C788" t="s">
        <v>69</v>
      </c>
      <c r="D788" t="s">
        <v>75</v>
      </c>
      <c r="E788" s="7">
        <v>42767</v>
      </c>
      <c r="F788" s="7">
        <v>42855</v>
      </c>
      <c r="G788" s="8">
        <v>10</v>
      </c>
      <c r="H788" s="9" t="s">
        <v>2334</v>
      </c>
      <c r="I788" s="10">
        <v>42794</v>
      </c>
      <c r="J788" s="6" t="s">
        <v>84</v>
      </c>
      <c r="K788" s="11" t="s">
        <v>2360</v>
      </c>
      <c r="L788" s="11" t="s">
        <v>89</v>
      </c>
      <c r="M788" s="17" t="s">
        <v>2161</v>
      </c>
      <c r="N788" s="31" t="s">
        <v>2361</v>
      </c>
      <c r="O788" s="29" t="s">
        <v>1837</v>
      </c>
      <c r="P788" s="14"/>
      <c r="Q788" s="30" t="s">
        <v>131</v>
      </c>
      <c r="R788" s="14">
        <v>42853</v>
      </c>
      <c r="S788" s="33" t="s">
        <v>2362</v>
      </c>
      <c r="T788" s="6" t="s">
        <v>94</v>
      </c>
      <c r="U788" s="6" t="s">
        <v>95</v>
      </c>
      <c r="V788" s="10">
        <v>42825</v>
      </c>
      <c r="W788" s="6" t="s">
        <v>96</v>
      </c>
      <c r="X788">
        <v>2017</v>
      </c>
      <c r="Y788" s="10">
        <v>42825</v>
      </c>
      <c r="Z788" s="20" t="s">
        <v>261</v>
      </c>
    </row>
    <row r="789" spans="1:26" x14ac:dyDescent="0.25">
      <c r="A789" s="5" t="s">
        <v>85</v>
      </c>
      <c r="B789" s="6" t="s">
        <v>86</v>
      </c>
      <c r="C789" t="s">
        <v>69</v>
      </c>
      <c r="D789" t="s">
        <v>75</v>
      </c>
      <c r="E789" s="7">
        <v>42767</v>
      </c>
      <c r="F789" s="7">
        <v>42855</v>
      </c>
      <c r="G789" s="8">
        <v>10</v>
      </c>
      <c r="H789" s="9" t="s">
        <v>2334</v>
      </c>
      <c r="I789" s="10">
        <v>42794</v>
      </c>
      <c r="J789" s="6" t="s">
        <v>84</v>
      </c>
      <c r="K789" s="11" t="s">
        <v>2363</v>
      </c>
      <c r="L789" s="11" t="s">
        <v>89</v>
      </c>
      <c r="M789" s="17" t="s">
        <v>2121</v>
      </c>
      <c r="N789" s="31" t="s">
        <v>2364</v>
      </c>
      <c r="O789" s="29" t="s">
        <v>1749</v>
      </c>
      <c r="P789" s="14"/>
      <c r="Q789" s="30" t="s">
        <v>1713</v>
      </c>
      <c r="R789" s="14"/>
      <c r="S789" s="30"/>
      <c r="T789" s="6" t="s">
        <v>94</v>
      </c>
      <c r="U789" s="6" t="s">
        <v>95</v>
      </c>
      <c r="V789" s="10">
        <v>42825</v>
      </c>
      <c r="W789" s="6" t="s">
        <v>96</v>
      </c>
      <c r="X789">
        <v>2017</v>
      </c>
      <c r="Y789" s="10">
        <v>42825</v>
      </c>
      <c r="Z789" s="16" t="s">
        <v>1714</v>
      </c>
    </row>
    <row r="790" spans="1:26" x14ac:dyDescent="0.25">
      <c r="A790" s="5" t="s">
        <v>85</v>
      </c>
      <c r="B790" s="6" t="s">
        <v>86</v>
      </c>
      <c r="C790" t="s">
        <v>69</v>
      </c>
      <c r="D790" t="s">
        <v>75</v>
      </c>
      <c r="E790" s="7">
        <v>42767</v>
      </c>
      <c r="F790" s="7">
        <v>42855</v>
      </c>
      <c r="G790" s="8">
        <v>10</v>
      </c>
      <c r="H790" s="9" t="s">
        <v>2334</v>
      </c>
      <c r="I790" s="10">
        <v>42794</v>
      </c>
      <c r="J790" s="6" t="s">
        <v>84</v>
      </c>
      <c r="K790" s="11" t="s">
        <v>2365</v>
      </c>
      <c r="L790" s="11" t="s">
        <v>89</v>
      </c>
      <c r="M790" s="17" t="s">
        <v>1700</v>
      </c>
      <c r="N790" s="31" t="s">
        <v>2366</v>
      </c>
      <c r="O790" s="29" t="s">
        <v>1837</v>
      </c>
      <c r="P790" s="14"/>
      <c r="Q790" s="30" t="s">
        <v>1713</v>
      </c>
      <c r="R790" s="14"/>
      <c r="S790" s="30"/>
      <c r="T790" s="6" t="s">
        <v>94</v>
      </c>
      <c r="U790" s="6" t="s">
        <v>95</v>
      </c>
      <c r="V790" s="10">
        <v>42825</v>
      </c>
      <c r="W790" s="6" t="s">
        <v>96</v>
      </c>
      <c r="X790">
        <v>2017</v>
      </c>
      <c r="Y790" s="10">
        <v>42825</v>
      </c>
      <c r="Z790" s="16" t="s">
        <v>1714</v>
      </c>
    </row>
    <row r="791" spans="1:26" x14ac:dyDescent="0.25">
      <c r="A791" s="5" t="s">
        <v>85</v>
      </c>
      <c r="B791" s="6" t="s">
        <v>86</v>
      </c>
      <c r="C791" t="s">
        <v>69</v>
      </c>
      <c r="D791" t="s">
        <v>75</v>
      </c>
      <c r="E791" s="7">
        <v>42767</v>
      </c>
      <c r="F791" s="7">
        <v>42855</v>
      </c>
      <c r="G791" s="8">
        <v>10</v>
      </c>
      <c r="H791" s="9" t="s">
        <v>2334</v>
      </c>
      <c r="I791" s="10">
        <v>42794</v>
      </c>
      <c r="J791" s="6" t="s">
        <v>84</v>
      </c>
      <c r="K791" s="11" t="s">
        <v>2367</v>
      </c>
      <c r="L791" s="11" t="s">
        <v>89</v>
      </c>
      <c r="M791" s="17" t="s">
        <v>1897</v>
      </c>
      <c r="N791" s="31" t="s">
        <v>2368</v>
      </c>
      <c r="O791" s="29" t="s">
        <v>1712</v>
      </c>
      <c r="P791" s="14"/>
      <c r="Q791" s="30" t="s">
        <v>1713</v>
      </c>
      <c r="R791" s="14"/>
      <c r="S791" s="30"/>
      <c r="T791" s="6" t="s">
        <v>94</v>
      </c>
      <c r="U791" s="6" t="s">
        <v>95</v>
      </c>
      <c r="V791" s="10">
        <v>42825</v>
      </c>
      <c r="W791" s="6" t="s">
        <v>96</v>
      </c>
      <c r="X791">
        <v>2017</v>
      </c>
      <c r="Y791" s="10">
        <v>42825</v>
      </c>
      <c r="Z791" s="16" t="s">
        <v>1714</v>
      </c>
    </row>
    <row r="792" spans="1:26" x14ac:dyDescent="0.25">
      <c r="A792" s="5" t="s">
        <v>85</v>
      </c>
      <c r="B792" s="6" t="s">
        <v>86</v>
      </c>
      <c r="C792" t="s">
        <v>69</v>
      </c>
      <c r="D792" t="s">
        <v>75</v>
      </c>
      <c r="E792" s="7">
        <v>42767</v>
      </c>
      <c r="F792" s="7">
        <v>42855</v>
      </c>
      <c r="G792" s="8">
        <v>10</v>
      </c>
      <c r="H792" s="9" t="s">
        <v>2334</v>
      </c>
      <c r="I792" s="10">
        <v>42794</v>
      </c>
      <c r="J792" s="6" t="s">
        <v>84</v>
      </c>
      <c r="K792" s="11" t="s">
        <v>2369</v>
      </c>
      <c r="L792" s="11" t="s">
        <v>89</v>
      </c>
      <c r="M792" s="17" t="s">
        <v>1747</v>
      </c>
      <c r="N792" s="31" t="s">
        <v>2370</v>
      </c>
      <c r="O792" s="29" t="s">
        <v>1749</v>
      </c>
      <c r="P792" s="14"/>
      <c r="Q792" s="30" t="s">
        <v>1713</v>
      </c>
      <c r="R792" s="14"/>
      <c r="S792" s="30"/>
      <c r="T792" s="6" t="s">
        <v>94</v>
      </c>
      <c r="U792" s="6" t="s">
        <v>95</v>
      </c>
      <c r="V792" s="10">
        <v>42825</v>
      </c>
      <c r="W792" s="6" t="s">
        <v>96</v>
      </c>
      <c r="X792">
        <v>2017</v>
      </c>
      <c r="Y792" s="10">
        <v>42825</v>
      </c>
      <c r="Z792" s="16" t="s">
        <v>1714</v>
      </c>
    </row>
    <row r="793" spans="1:26" x14ac:dyDescent="0.25">
      <c r="A793" s="5" t="s">
        <v>85</v>
      </c>
      <c r="B793" s="6" t="s">
        <v>86</v>
      </c>
      <c r="C793" t="s">
        <v>69</v>
      </c>
      <c r="D793" t="s">
        <v>75</v>
      </c>
      <c r="E793" s="7">
        <v>42767</v>
      </c>
      <c r="F793" s="7">
        <v>42855</v>
      </c>
      <c r="G793" s="8">
        <v>10</v>
      </c>
      <c r="H793" s="9" t="s">
        <v>2334</v>
      </c>
      <c r="I793" s="10">
        <v>42794</v>
      </c>
      <c r="J793" s="6" t="s">
        <v>84</v>
      </c>
      <c r="K793" s="11" t="s">
        <v>2371</v>
      </c>
      <c r="L793" s="11" t="s">
        <v>89</v>
      </c>
      <c r="M793" s="17" t="s">
        <v>2343</v>
      </c>
      <c r="N793" s="31" t="s">
        <v>2372</v>
      </c>
      <c r="O793" s="29" t="s">
        <v>1745</v>
      </c>
      <c r="P793" s="14"/>
      <c r="Q793" s="30" t="s">
        <v>1713</v>
      </c>
      <c r="R793" s="14"/>
      <c r="S793" s="30"/>
      <c r="T793" s="6" t="s">
        <v>94</v>
      </c>
      <c r="U793" s="6" t="s">
        <v>95</v>
      </c>
      <c r="V793" s="10">
        <v>42825</v>
      </c>
      <c r="W793" s="6" t="s">
        <v>96</v>
      </c>
      <c r="X793">
        <v>2017</v>
      </c>
      <c r="Y793" s="10">
        <v>42825</v>
      </c>
      <c r="Z793" s="16" t="s">
        <v>1714</v>
      </c>
    </row>
    <row r="794" spans="1:26" x14ac:dyDescent="0.25">
      <c r="A794" s="5" t="s">
        <v>85</v>
      </c>
      <c r="B794" s="6" t="s">
        <v>86</v>
      </c>
      <c r="C794" t="s">
        <v>69</v>
      </c>
      <c r="D794" t="s">
        <v>75</v>
      </c>
      <c r="E794" s="7">
        <v>42767</v>
      </c>
      <c r="F794" s="7">
        <v>42855</v>
      </c>
      <c r="G794" s="8">
        <v>10</v>
      </c>
      <c r="H794" s="9" t="s">
        <v>2334</v>
      </c>
      <c r="I794" s="10">
        <v>42794</v>
      </c>
      <c r="J794" s="6" t="s">
        <v>84</v>
      </c>
      <c r="K794" s="11" t="s">
        <v>2373</v>
      </c>
      <c r="L794" s="11" t="s">
        <v>89</v>
      </c>
      <c r="M794" s="17" t="s">
        <v>1779</v>
      </c>
      <c r="N794" s="31" t="s">
        <v>2374</v>
      </c>
      <c r="O794" s="29" t="s">
        <v>1745</v>
      </c>
      <c r="P794" s="14"/>
      <c r="Q794" s="30" t="s">
        <v>1713</v>
      </c>
      <c r="R794" s="14"/>
      <c r="S794" s="30"/>
      <c r="T794" s="6" t="s">
        <v>94</v>
      </c>
      <c r="U794" s="6" t="s">
        <v>95</v>
      </c>
      <c r="V794" s="10">
        <v>42825</v>
      </c>
      <c r="W794" s="6" t="s">
        <v>96</v>
      </c>
      <c r="X794">
        <v>2017</v>
      </c>
      <c r="Y794" s="10">
        <v>42825</v>
      </c>
      <c r="Z794" s="16" t="s">
        <v>1714</v>
      </c>
    </row>
    <row r="795" spans="1:26" x14ac:dyDescent="0.25">
      <c r="A795" s="5" t="s">
        <v>85</v>
      </c>
      <c r="B795" s="6" t="s">
        <v>86</v>
      </c>
      <c r="C795" t="s">
        <v>69</v>
      </c>
      <c r="D795" t="s">
        <v>75</v>
      </c>
      <c r="E795" s="7">
        <v>42767</v>
      </c>
      <c r="F795" s="7">
        <v>42855</v>
      </c>
      <c r="G795" s="8">
        <v>10</v>
      </c>
      <c r="H795" s="9" t="s">
        <v>2334</v>
      </c>
      <c r="I795" s="10">
        <v>42794</v>
      </c>
      <c r="J795" s="6" t="s">
        <v>84</v>
      </c>
      <c r="K795" s="11" t="s">
        <v>2375</v>
      </c>
      <c r="L795" s="11" t="s">
        <v>89</v>
      </c>
      <c r="M795" s="17" t="s">
        <v>2376</v>
      </c>
      <c r="N795" s="31" t="s">
        <v>2377</v>
      </c>
      <c r="O795" s="29" t="s">
        <v>1749</v>
      </c>
      <c r="P795" s="14"/>
      <c r="Q795" s="30" t="s">
        <v>1713</v>
      </c>
      <c r="R795" s="14"/>
      <c r="S795" s="30"/>
      <c r="T795" s="6" t="s">
        <v>94</v>
      </c>
      <c r="U795" s="6" t="s">
        <v>95</v>
      </c>
      <c r="V795" s="10">
        <v>42825</v>
      </c>
      <c r="W795" s="6" t="s">
        <v>96</v>
      </c>
      <c r="X795">
        <v>2017</v>
      </c>
      <c r="Y795" s="10">
        <v>42825</v>
      </c>
      <c r="Z795" s="16" t="s">
        <v>1714</v>
      </c>
    </row>
    <row r="796" spans="1:26" x14ac:dyDescent="0.25">
      <c r="A796" s="5" t="s">
        <v>85</v>
      </c>
      <c r="B796" s="6" t="s">
        <v>86</v>
      </c>
      <c r="C796" t="s">
        <v>69</v>
      </c>
      <c r="D796" t="s">
        <v>75</v>
      </c>
      <c r="E796" s="7">
        <v>42767</v>
      </c>
      <c r="F796" s="7">
        <v>42855</v>
      </c>
      <c r="G796" s="8">
        <v>10</v>
      </c>
      <c r="H796" s="9" t="s">
        <v>2334</v>
      </c>
      <c r="I796" s="10">
        <v>42794</v>
      </c>
      <c r="J796" s="6" t="s">
        <v>84</v>
      </c>
      <c r="K796" s="11" t="s">
        <v>2378</v>
      </c>
      <c r="L796" s="11" t="s">
        <v>89</v>
      </c>
      <c r="M796" s="17" t="s">
        <v>1964</v>
      </c>
      <c r="N796" s="31" t="s">
        <v>2379</v>
      </c>
      <c r="O796" s="29" t="s">
        <v>2246</v>
      </c>
      <c r="P796" s="14"/>
      <c r="Q796" s="30" t="s">
        <v>131</v>
      </c>
      <c r="R796" s="14">
        <v>42830</v>
      </c>
      <c r="S796" s="33" t="s">
        <v>2380</v>
      </c>
      <c r="T796" s="6" t="s">
        <v>94</v>
      </c>
      <c r="U796" s="6" t="s">
        <v>95</v>
      </c>
      <c r="V796" s="10">
        <v>42825</v>
      </c>
      <c r="W796" s="6" t="s">
        <v>96</v>
      </c>
      <c r="X796">
        <v>2017</v>
      </c>
      <c r="Y796" s="10">
        <v>42825</v>
      </c>
      <c r="Z796" s="20" t="s">
        <v>261</v>
      </c>
    </row>
    <row r="797" spans="1:26" x14ac:dyDescent="0.25">
      <c r="A797" s="5" t="s">
        <v>85</v>
      </c>
      <c r="B797" s="6" t="s">
        <v>86</v>
      </c>
      <c r="C797" t="s">
        <v>69</v>
      </c>
      <c r="D797" t="s">
        <v>75</v>
      </c>
      <c r="E797" s="7">
        <v>42767</v>
      </c>
      <c r="F797" s="7">
        <v>42855</v>
      </c>
      <c r="G797" s="8">
        <v>10</v>
      </c>
      <c r="H797" s="9" t="s">
        <v>2334</v>
      </c>
      <c r="I797" s="10">
        <v>42794</v>
      </c>
      <c r="J797" s="6" t="s">
        <v>84</v>
      </c>
      <c r="K797" s="11" t="s">
        <v>2381</v>
      </c>
      <c r="L797" s="11" t="s">
        <v>89</v>
      </c>
      <c r="M797" s="17" t="s">
        <v>2382</v>
      </c>
      <c r="N797" s="31" t="s">
        <v>2383</v>
      </c>
      <c r="O797" s="29" t="s">
        <v>2384</v>
      </c>
      <c r="P797" s="14"/>
      <c r="Q797" s="30" t="s">
        <v>1713</v>
      </c>
      <c r="R797" s="14"/>
      <c r="S797" s="30"/>
      <c r="T797" s="6" t="s">
        <v>94</v>
      </c>
      <c r="U797" s="6" t="s">
        <v>95</v>
      </c>
      <c r="V797" s="10">
        <v>42825</v>
      </c>
      <c r="W797" s="6" t="s">
        <v>96</v>
      </c>
      <c r="X797">
        <v>2017</v>
      </c>
      <c r="Y797" s="10">
        <v>42825</v>
      </c>
      <c r="Z797" s="16" t="s">
        <v>1714</v>
      </c>
    </row>
    <row r="798" spans="1:26" x14ac:dyDescent="0.25">
      <c r="A798" s="5" t="s">
        <v>85</v>
      </c>
      <c r="B798" s="6" t="s">
        <v>86</v>
      </c>
      <c r="C798" t="s">
        <v>69</v>
      </c>
      <c r="D798" t="s">
        <v>75</v>
      </c>
      <c r="E798" s="7">
        <v>42767</v>
      </c>
      <c r="F798" s="7">
        <v>42855</v>
      </c>
      <c r="G798" s="8">
        <v>10</v>
      </c>
      <c r="H798" s="9" t="s">
        <v>2334</v>
      </c>
      <c r="I798" s="10">
        <v>42794</v>
      </c>
      <c r="J798" s="6" t="s">
        <v>84</v>
      </c>
      <c r="K798" s="11" t="s">
        <v>2385</v>
      </c>
      <c r="L798" s="11" t="s">
        <v>89</v>
      </c>
      <c r="M798" s="17" t="s">
        <v>2386</v>
      </c>
      <c r="N798" s="31" t="s">
        <v>2387</v>
      </c>
      <c r="O798" s="29" t="s">
        <v>1694</v>
      </c>
      <c r="P798" s="14"/>
      <c r="Q798" s="30" t="s">
        <v>93</v>
      </c>
      <c r="R798" s="14"/>
      <c r="S798" s="30"/>
      <c r="T798" s="6" t="s">
        <v>94</v>
      </c>
      <c r="U798" s="6" t="s">
        <v>95</v>
      </c>
      <c r="V798" s="10">
        <v>42825</v>
      </c>
      <c r="W798" s="6" t="s">
        <v>96</v>
      </c>
      <c r="X798">
        <v>2017</v>
      </c>
      <c r="Y798" s="10">
        <v>42825</v>
      </c>
      <c r="Z798" s="16" t="s">
        <v>1695</v>
      </c>
    </row>
    <row r="799" spans="1:26" x14ac:dyDescent="0.25">
      <c r="A799" s="5" t="s">
        <v>85</v>
      </c>
      <c r="B799" s="6" t="s">
        <v>86</v>
      </c>
      <c r="C799" t="s">
        <v>69</v>
      </c>
      <c r="D799" t="s">
        <v>75</v>
      </c>
      <c r="E799" s="7">
        <v>42767</v>
      </c>
      <c r="F799" s="7">
        <v>42855</v>
      </c>
      <c r="G799" s="8">
        <v>11</v>
      </c>
      <c r="H799" s="9" t="s">
        <v>2388</v>
      </c>
      <c r="I799" s="10">
        <v>42796</v>
      </c>
      <c r="J799" s="6" t="s">
        <v>84</v>
      </c>
      <c r="K799" s="11" t="s">
        <v>2389</v>
      </c>
      <c r="L799" s="11" t="s">
        <v>89</v>
      </c>
      <c r="M799" s="17" t="s">
        <v>2390</v>
      </c>
      <c r="N799" s="31" t="s">
        <v>2391</v>
      </c>
      <c r="O799" s="29" t="s">
        <v>2392</v>
      </c>
      <c r="P799" s="14"/>
      <c r="Q799" s="30" t="s">
        <v>1713</v>
      </c>
      <c r="R799" s="14"/>
      <c r="S799" s="30"/>
      <c r="T799" s="6" t="s">
        <v>94</v>
      </c>
      <c r="U799" s="6" t="s">
        <v>95</v>
      </c>
      <c r="V799" s="10">
        <v>42825</v>
      </c>
      <c r="W799" s="6" t="s">
        <v>96</v>
      </c>
      <c r="X799">
        <v>2017</v>
      </c>
      <c r="Y799" s="10">
        <v>42825</v>
      </c>
      <c r="Z799" s="16" t="s">
        <v>1714</v>
      </c>
    </row>
    <row r="800" spans="1:26" x14ac:dyDescent="0.25">
      <c r="A800" s="5" t="s">
        <v>85</v>
      </c>
      <c r="B800" s="6" t="s">
        <v>86</v>
      </c>
      <c r="C800" t="s">
        <v>69</v>
      </c>
      <c r="D800" t="s">
        <v>75</v>
      </c>
      <c r="E800" s="7">
        <v>42767</v>
      </c>
      <c r="F800" s="7">
        <v>42855</v>
      </c>
      <c r="G800" s="8">
        <v>11</v>
      </c>
      <c r="H800" s="9" t="s">
        <v>2388</v>
      </c>
      <c r="I800" s="10">
        <v>42796</v>
      </c>
      <c r="J800" s="6" t="s">
        <v>84</v>
      </c>
      <c r="K800" s="11" t="s">
        <v>2393</v>
      </c>
      <c r="L800" s="11" t="s">
        <v>89</v>
      </c>
      <c r="M800" s="17" t="s">
        <v>2394</v>
      </c>
      <c r="N800" s="31" t="s">
        <v>2395</v>
      </c>
      <c r="O800" s="29" t="s">
        <v>1827</v>
      </c>
      <c r="P800" s="14"/>
      <c r="Q800" s="30" t="s">
        <v>1713</v>
      </c>
      <c r="R800" s="14"/>
      <c r="S800" s="30"/>
      <c r="T800" s="6" t="s">
        <v>94</v>
      </c>
      <c r="U800" s="6" t="s">
        <v>95</v>
      </c>
      <c r="V800" s="10">
        <v>42825</v>
      </c>
      <c r="W800" s="6" t="s">
        <v>96</v>
      </c>
      <c r="X800">
        <v>2017</v>
      </c>
      <c r="Y800" s="10">
        <v>42825</v>
      </c>
      <c r="Z800" s="16" t="s">
        <v>1714</v>
      </c>
    </row>
    <row r="801" spans="1:26" x14ac:dyDescent="0.25">
      <c r="A801" s="5" t="s">
        <v>85</v>
      </c>
      <c r="B801" s="6" t="s">
        <v>86</v>
      </c>
      <c r="C801" t="s">
        <v>69</v>
      </c>
      <c r="D801" t="s">
        <v>75</v>
      </c>
      <c r="E801" s="7">
        <v>42767</v>
      </c>
      <c r="F801" s="7">
        <v>42855</v>
      </c>
      <c r="G801" s="8">
        <v>11</v>
      </c>
      <c r="H801" s="9" t="s">
        <v>2388</v>
      </c>
      <c r="I801" s="10">
        <v>42796</v>
      </c>
      <c r="J801" s="6" t="s">
        <v>84</v>
      </c>
      <c r="K801" s="11" t="s">
        <v>2396</v>
      </c>
      <c r="L801" s="11" t="s">
        <v>89</v>
      </c>
      <c r="M801" s="17" t="s">
        <v>2397</v>
      </c>
      <c r="N801" s="31" t="s">
        <v>2398</v>
      </c>
      <c r="O801" s="29" t="s">
        <v>2399</v>
      </c>
      <c r="P801" s="14"/>
      <c r="Q801" s="30" t="s">
        <v>1713</v>
      </c>
      <c r="R801" s="14"/>
      <c r="S801" s="30"/>
      <c r="T801" s="6" t="s">
        <v>94</v>
      </c>
      <c r="U801" s="6" t="s">
        <v>95</v>
      </c>
      <c r="V801" s="10">
        <v>42825</v>
      </c>
      <c r="W801" s="6" t="s">
        <v>96</v>
      </c>
      <c r="X801">
        <v>2017</v>
      </c>
      <c r="Y801" s="10">
        <v>42825</v>
      </c>
      <c r="Z801" s="16" t="s">
        <v>1714</v>
      </c>
    </row>
    <row r="802" spans="1:26" x14ac:dyDescent="0.25">
      <c r="A802" s="5" t="s">
        <v>85</v>
      </c>
      <c r="B802" s="6" t="s">
        <v>86</v>
      </c>
      <c r="C802" t="s">
        <v>69</v>
      </c>
      <c r="D802" t="s">
        <v>75</v>
      </c>
      <c r="E802" s="7">
        <v>42767</v>
      </c>
      <c r="F802" s="7">
        <v>42855</v>
      </c>
      <c r="G802" s="8">
        <v>11</v>
      </c>
      <c r="H802" s="9" t="s">
        <v>2388</v>
      </c>
      <c r="I802" s="10">
        <v>42796</v>
      </c>
      <c r="J802" s="6" t="s">
        <v>84</v>
      </c>
      <c r="K802" s="11" t="s">
        <v>2400</v>
      </c>
      <c r="L802" s="11" t="s">
        <v>89</v>
      </c>
      <c r="M802" s="17" t="s">
        <v>1716</v>
      </c>
      <c r="N802" s="31" t="s">
        <v>2401</v>
      </c>
      <c r="O802" s="29" t="s">
        <v>1740</v>
      </c>
      <c r="P802" s="14"/>
      <c r="Q802" s="30" t="s">
        <v>1713</v>
      </c>
      <c r="R802" s="14"/>
      <c r="S802" s="30"/>
      <c r="T802" s="6" t="s">
        <v>94</v>
      </c>
      <c r="U802" s="6" t="s">
        <v>95</v>
      </c>
      <c r="V802" s="10">
        <v>42825</v>
      </c>
      <c r="W802" s="6" t="s">
        <v>96</v>
      </c>
      <c r="X802">
        <v>2017</v>
      </c>
      <c r="Y802" s="10">
        <v>42825</v>
      </c>
      <c r="Z802" s="16" t="s">
        <v>1714</v>
      </c>
    </row>
    <row r="803" spans="1:26" x14ac:dyDescent="0.25">
      <c r="A803" s="5" t="s">
        <v>85</v>
      </c>
      <c r="B803" s="6" t="s">
        <v>86</v>
      </c>
      <c r="C803" t="s">
        <v>69</v>
      </c>
      <c r="D803" t="s">
        <v>75</v>
      </c>
      <c r="E803" s="7">
        <v>42767</v>
      </c>
      <c r="F803" s="7">
        <v>42855</v>
      </c>
      <c r="G803" s="8">
        <v>11</v>
      </c>
      <c r="H803" s="9" t="s">
        <v>2388</v>
      </c>
      <c r="I803" s="10">
        <v>42796</v>
      </c>
      <c r="J803" s="6" t="s">
        <v>84</v>
      </c>
      <c r="K803" s="11" t="s">
        <v>2402</v>
      </c>
      <c r="L803" s="11" t="s">
        <v>89</v>
      </c>
      <c r="M803" s="17" t="s">
        <v>1974</v>
      </c>
      <c r="N803" s="31" t="s">
        <v>2403</v>
      </c>
      <c r="O803" s="29" t="s">
        <v>1837</v>
      </c>
      <c r="P803" s="14"/>
      <c r="Q803" s="30" t="s">
        <v>131</v>
      </c>
      <c r="R803" s="14">
        <v>42853</v>
      </c>
      <c r="S803" s="33" t="s">
        <v>2404</v>
      </c>
      <c r="T803" s="6" t="s">
        <v>94</v>
      </c>
      <c r="U803" s="6" t="s">
        <v>95</v>
      </c>
      <c r="V803" s="10">
        <v>42825</v>
      </c>
      <c r="W803" s="6" t="s">
        <v>96</v>
      </c>
      <c r="X803">
        <v>2017</v>
      </c>
      <c r="Y803" s="10">
        <v>42825</v>
      </c>
      <c r="Z803" s="20" t="s">
        <v>261</v>
      </c>
    </row>
    <row r="804" spans="1:26" x14ac:dyDescent="0.25">
      <c r="A804" s="5" t="s">
        <v>85</v>
      </c>
      <c r="B804" s="6" t="s">
        <v>86</v>
      </c>
      <c r="C804" t="s">
        <v>69</v>
      </c>
      <c r="D804" t="s">
        <v>75</v>
      </c>
      <c r="E804" s="7">
        <v>42767</v>
      </c>
      <c r="F804" s="7">
        <v>42855</v>
      </c>
      <c r="G804" s="8">
        <v>11</v>
      </c>
      <c r="H804" s="9" t="s">
        <v>2388</v>
      </c>
      <c r="I804" s="10">
        <v>42796</v>
      </c>
      <c r="J804" s="6" t="s">
        <v>84</v>
      </c>
      <c r="K804" s="11" t="s">
        <v>2405</v>
      </c>
      <c r="L804" s="11" t="s">
        <v>89</v>
      </c>
      <c r="M804" s="17" t="s">
        <v>2406</v>
      </c>
      <c r="N804" s="31" t="s">
        <v>2407</v>
      </c>
      <c r="O804" s="29" t="s">
        <v>1788</v>
      </c>
      <c r="P804" s="14"/>
      <c r="Q804" s="30" t="s">
        <v>1713</v>
      </c>
      <c r="R804" s="14"/>
      <c r="S804" s="30"/>
      <c r="T804" s="6" t="s">
        <v>94</v>
      </c>
      <c r="U804" s="6" t="s">
        <v>95</v>
      </c>
      <c r="V804" s="10">
        <v>42825</v>
      </c>
      <c r="W804" s="6" t="s">
        <v>96</v>
      </c>
      <c r="X804">
        <v>2017</v>
      </c>
      <c r="Y804" s="10">
        <v>42825</v>
      </c>
      <c r="Z804" s="16" t="s">
        <v>1714</v>
      </c>
    </row>
    <row r="805" spans="1:26" x14ac:dyDescent="0.25">
      <c r="A805" s="5" t="s">
        <v>85</v>
      </c>
      <c r="B805" s="6" t="s">
        <v>86</v>
      </c>
      <c r="C805" t="s">
        <v>69</v>
      </c>
      <c r="D805" t="s">
        <v>75</v>
      </c>
      <c r="E805" s="7">
        <v>42767</v>
      </c>
      <c r="F805" s="7">
        <v>42855</v>
      </c>
      <c r="G805" s="8">
        <v>11</v>
      </c>
      <c r="H805" s="9" t="s">
        <v>2388</v>
      </c>
      <c r="I805" s="10">
        <v>42796</v>
      </c>
      <c r="J805" s="6" t="s">
        <v>84</v>
      </c>
      <c r="K805" s="11" t="s">
        <v>2408</v>
      </c>
      <c r="L805" s="11" t="s">
        <v>89</v>
      </c>
      <c r="M805" s="17" t="s">
        <v>2409</v>
      </c>
      <c r="N805" s="31" t="s">
        <v>2410</v>
      </c>
      <c r="O805" s="29" t="s">
        <v>1809</v>
      </c>
      <c r="P805" s="14"/>
      <c r="Q805" s="30" t="s">
        <v>1713</v>
      </c>
      <c r="R805" s="14"/>
      <c r="S805" s="30"/>
      <c r="T805" s="6" t="s">
        <v>94</v>
      </c>
      <c r="U805" s="6" t="s">
        <v>95</v>
      </c>
      <c r="V805" s="10">
        <v>42825</v>
      </c>
      <c r="W805" s="6" t="s">
        <v>96</v>
      </c>
      <c r="X805">
        <v>2017</v>
      </c>
      <c r="Y805" s="10">
        <v>42825</v>
      </c>
      <c r="Z805" s="16" t="s">
        <v>1714</v>
      </c>
    </row>
    <row r="806" spans="1:26" x14ac:dyDescent="0.25">
      <c r="A806" s="5" t="s">
        <v>85</v>
      </c>
      <c r="B806" s="6" t="s">
        <v>86</v>
      </c>
      <c r="C806" t="s">
        <v>69</v>
      </c>
      <c r="D806" t="s">
        <v>75</v>
      </c>
      <c r="E806" s="7">
        <v>42767</v>
      </c>
      <c r="F806" s="7">
        <v>42855</v>
      </c>
      <c r="G806" s="8">
        <v>11</v>
      </c>
      <c r="H806" s="9" t="s">
        <v>2388</v>
      </c>
      <c r="I806" s="10">
        <v>42796</v>
      </c>
      <c r="J806" s="6" t="s">
        <v>84</v>
      </c>
      <c r="K806" s="11" t="s">
        <v>2411</v>
      </c>
      <c r="L806" s="11" t="s">
        <v>89</v>
      </c>
      <c r="M806" s="37" t="s">
        <v>128</v>
      </c>
      <c r="N806" s="31" t="s">
        <v>2412</v>
      </c>
      <c r="O806" s="29" t="s">
        <v>2413</v>
      </c>
      <c r="P806" s="14"/>
      <c r="Q806" s="30" t="s">
        <v>93</v>
      </c>
      <c r="R806" s="14"/>
      <c r="S806" s="30"/>
      <c r="T806" s="6" t="s">
        <v>94</v>
      </c>
      <c r="U806" s="6" t="s">
        <v>95</v>
      </c>
      <c r="V806" s="10">
        <v>42825</v>
      </c>
      <c r="W806" s="6" t="s">
        <v>96</v>
      </c>
      <c r="X806">
        <v>2017</v>
      </c>
      <c r="Y806" s="10">
        <v>42825</v>
      </c>
      <c r="Z806" s="20" t="s">
        <v>2414</v>
      </c>
    </row>
    <row r="807" spans="1:26" x14ac:dyDescent="0.25">
      <c r="A807" s="5" t="s">
        <v>85</v>
      </c>
      <c r="B807" s="6" t="s">
        <v>86</v>
      </c>
      <c r="C807" t="s">
        <v>69</v>
      </c>
      <c r="D807" t="s">
        <v>75</v>
      </c>
      <c r="E807" s="7">
        <v>42767</v>
      </c>
      <c r="F807" s="7">
        <v>42855</v>
      </c>
      <c r="G807" s="8">
        <v>11</v>
      </c>
      <c r="H807" s="9" t="s">
        <v>2388</v>
      </c>
      <c r="I807" s="10">
        <v>42796</v>
      </c>
      <c r="J807" s="6" t="s">
        <v>84</v>
      </c>
      <c r="K807" s="11" t="s">
        <v>2415</v>
      </c>
      <c r="L807" s="11" t="s">
        <v>89</v>
      </c>
      <c r="M807" s="17" t="s">
        <v>1766</v>
      </c>
      <c r="N807" s="31" t="s">
        <v>2416</v>
      </c>
      <c r="O807" s="29" t="s">
        <v>2012</v>
      </c>
      <c r="P807" s="14"/>
      <c r="Q807" s="30" t="s">
        <v>1713</v>
      </c>
      <c r="R807" s="14"/>
      <c r="S807" s="30"/>
      <c r="T807" s="6" t="s">
        <v>94</v>
      </c>
      <c r="U807" s="6" t="s">
        <v>95</v>
      </c>
      <c r="V807" s="10">
        <v>42825</v>
      </c>
      <c r="W807" s="6" t="s">
        <v>96</v>
      </c>
      <c r="X807">
        <v>2017</v>
      </c>
      <c r="Y807" s="10">
        <v>42825</v>
      </c>
      <c r="Z807" s="16" t="s">
        <v>1714</v>
      </c>
    </row>
    <row r="808" spans="1:26" x14ac:dyDescent="0.25">
      <c r="A808" s="5" t="s">
        <v>85</v>
      </c>
      <c r="B808" s="6" t="s">
        <v>86</v>
      </c>
      <c r="C808" t="s">
        <v>69</v>
      </c>
      <c r="D808" t="s">
        <v>75</v>
      </c>
      <c r="E808" s="7">
        <v>42767</v>
      </c>
      <c r="F808" s="7">
        <v>42855</v>
      </c>
      <c r="G808" s="8">
        <v>11</v>
      </c>
      <c r="H808" s="9" t="s">
        <v>2388</v>
      </c>
      <c r="I808" s="10">
        <v>42796</v>
      </c>
      <c r="J808" s="6" t="s">
        <v>84</v>
      </c>
      <c r="K808" s="11" t="s">
        <v>2417</v>
      </c>
      <c r="L808" s="11" t="s">
        <v>89</v>
      </c>
      <c r="M808" s="17" t="s">
        <v>2418</v>
      </c>
      <c r="N808" s="31" t="s">
        <v>2419</v>
      </c>
      <c r="O808" s="29" t="s">
        <v>1712</v>
      </c>
      <c r="P808" s="14"/>
      <c r="Q808" s="30" t="s">
        <v>1713</v>
      </c>
      <c r="R808" s="14"/>
      <c r="S808" s="30"/>
      <c r="T808" s="6" t="s">
        <v>94</v>
      </c>
      <c r="U808" s="6" t="s">
        <v>95</v>
      </c>
      <c r="V808" s="10">
        <v>42825</v>
      </c>
      <c r="W808" s="6" t="s">
        <v>96</v>
      </c>
      <c r="X808">
        <v>2017</v>
      </c>
      <c r="Y808" s="10">
        <v>42825</v>
      </c>
      <c r="Z808" s="16" t="s">
        <v>1714</v>
      </c>
    </row>
    <row r="809" spans="1:26" x14ac:dyDescent="0.25">
      <c r="A809" s="5" t="s">
        <v>85</v>
      </c>
      <c r="B809" s="6" t="s">
        <v>86</v>
      </c>
      <c r="C809" t="s">
        <v>69</v>
      </c>
      <c r="D809" t="s">
        <v>75</v>
      </c>
      <c r="E809" s="7">
        <v>42767</v>
      </c>
      <c r="F809" s="7">
        <v>42855</v>
      </c>
      <c r="G809" s="8">
        <v>11</v>
      </c>
      <c r="H809" s="9" t="s">
        <v>2388</v>
      </c>
      <c r="I809" s="10">
        <v>42796</v>
      </c>
      <c r="J809" s="6" t="s">
        <v>84</v>
      </c>
      <c r="K809" s="11" t="s">
        <v>2420</v>
      </c>
      <c r="L809" s="11" t="s">
        <v>89</v>
      </c>
      <c r="M809" s="17" t="s">
        <v>1796</v>
      </c>
      <c r="N809" s="31" t="s">
        <v>2421</v>
      </c>
      <c r="O809" s="29" t="s">
        <v>1740</v>
      </c>
      <c r="P809" s="14"/>
      <c r="Q809" s="30" t="s">
        <v>1713</v>
      </c>
      <c r="R809" s="14"/>
      <c r="S809" s="30"/>
      <c r="T809" s="6" t="s">
        <v>94</v>
      </c>
      <c r="U809" s="6" t="s">
        <v>95</v>
      </c>
      <c r="V809" s="10">
        <v>42825</v>
      </c>
      <c r="W809" s="6" t="s">
        <v>96</v>
      </c>
      <c r="X809">
        <v>2017</v>
      </c>
      <c r="Y809" s="10">
        <v>42825</v>
      </c>
      <c r="Z809" s="16" t="s">
        <v>1714</v>
      </c>
    </row>
    <row r="810" spans="1:26" x14ac:dyDescent="0.25">
      <c r="A810" s="5" t="s">
        <v>85</v>
      </c>
      <c r="B810" s="6" t="s">
        <v>86</v>
      </c>
      <c r="C810" t="s">
        <v>69</v>
      </c>
      <c r="D810" t="s">
        <v>75</v>
      </c>
      <c r="E810" s="7">
        <v>42767</v>
      </c>
      <c r="F810" s="7">
        <v>42855</v>
      </c>
      <c r="G810" s="8">
        <v>11</v>
      </c>
      <c r="H810" s="9" t="s">
        <v>2388</v>
      </c>
      <c r="I810" s="10">
        <v>42796</v>
      </c>
      <c r="J810" s="6" t="s">
        <v>84</v>
      </c>
      <c r="K810" s="11" t="s">
        <v>2422</v>
      </c>
      <c r="L810" s="11" t="s">
        <v>89</v>
      </c>
      <c r="M810" s="17" t="s">
        <v>2029</v>
      </c>
      <c r="N810" s="31" t="s">
        <v>2423</v>
      </c>
      <c r="O810" s="29" t="s">
        <v>1809</v>
      </c>
      <c r="P810" s="14"/>
      <c r="Q810" s="30" t="s">
        <v>1713</v>
      </c>
      <c r="R810" s="14"/>
      <c r="S810" s="30"/>
      <c r="T810" s="6" t="s">
        <v>94</v>
      </c>
      <c r="U810" s="6" t="s">
        <v>95</v>
      </c>
      <c r="V810" s="10">
        <v>42825</v>
      </c>
      <c r="W810" s="6" t="s">
        <v>96</v>
      </c>
      <c r="X810">
        <v>2017</v>
      </c>
      <c r="Y810" s="10">
        <v>42825</v>
      </c>
      <c r="Z810" s="16" t="s">
        <v>1714</v>
      </c>
    </row>
    <row r="811" spans="1:26" x14ac:dyDescent="0.25">
      <c r="A811" s="5" t="s">
        <v>85</v>
      </c>
      <c r="B811" s="6" t="s">
        <v>86</v>
      </c>
      <c r="C811" t="s">
        <v>69</v>
      </c>
      <c r="D811" t="s">
        <v>75</v>
      </c>
      <c r="E811" s="7">
        <v>42767</v>
      </c>
      <c r="F811" s="7">
        <v>42855</v>
      </c>
      <c r="G811" s="8">
        <v>11</v>
      </c>
      <c r="H811" s="9" t="s">
        <v>2388</v>
      </c>
      <c r="I811" s="10">
        <v>42796</v>
      </c>
      <c r="J811" s="6" t="s">
        <v>84</v>
      </c>
      <c r="K811" s="11" t="s">
        <v>2424</v>
      </c>
      <c r="L811" s="11" t="s">
        <v>89</v>
      </c>
      <c r="M811" s="17" t="s">
        <v>2425</v>
      </c>
      <c r="N811" s="31" t="s">
        <v>2426</v>
      </c>
      <c r="O811" s="29" t="s">
        <v>1735</v>
      </c>
      <c r="P811" s="14"/>
      <c r="Q811" s="30" t="s">
        <v>93</v>
      </c>
      <c r="R811" s="14"/>
      <c r="S811" s="30"/>
      <c r="T811" s="6" t="s">
        <v>94</v>
      </c>
      <c r="U811" s="6" t="s">
        <v>95</v>
      </c>
      <c r="V811" s="10">
        <v>42825</v>
      </c>
      <c r="W811" s="6" t="s">
        <v>96</v>
      </c>
      <c r="X811">
        <v>2017</v>
      </c>
      <c r="Y811" s="10">
        <v>42825</v>
      </c>
      <c r="Z811" s="16" t="s">
        <v>1695</v>
      </c>
    </row>
    <row r="812" spans="1:26" x14ac:dyDescent="0.25">
      <c r="A812" s="5" t="s">
        <v>85</v>
      </c>
      <c r="B812" s="6" t="s">
        <v>86</v>
      </c>
      <c r="C812" t="s">
        <v>69</v>
      </c>
      <c r="D812" t="s">
        <v>75</v>
      </c>
      <c r="E812" s="7">
        <v>42767</v>
      </c>
      <c r="F812" s="7">
        <v>42855</v>
      </c>
      <c r="G812" s="8">
        <v>11</v>
      </c>
      <c r="H812" s="9" t="s">
        <v>2388</v>
      </c>
      <c r="I812" s="10">
        <v>42796</v>
      </c>
      <c r="J812" s="6" t="s">
        <v>84</v>
      </c>
      <c r="K812" s="11" t="s">
        <v>2427</v>
      </c>
      <c r="L812" s="11" t="s">
        <v>89</v>
      </c>
      <c r="M812" s="17" t="s">
        <v>2428</v>
      </c>
      <c r="N812" s="31" t="s">
        <v>2429</v>
      </c>
      <c r="O812" s="29" t="s">
        <v>1730</v>
      </c>
      <c r="P812" s="14"/>
      <c r="Q812" s="30" t="s">
        <v>1713</v>
      </c>
      <c r="R812" s="14"/>
      <c r="S812" s="30"/>
      <c r="T812" s="6" t="s">
        <v>94</v>
      </c>
      <c r="U812" s="6" t="s">
        <v>95</v>
      </c>
      <c r="V812" s="10">
        <v>42825</v>
      </c>
      <c r="W812" s="6" t="s">
        <v>96</v>
      </c>
      <c r="X812">
        <v>2017</v>
      </c>
      <c r="Y812" s="10">
        <v>42825</v>
      </c>
      <c r="Z812" s="16" t="s">
        <v>1714</v>
      </c>
    </row>
    <row r="813" spans="1:26" x14ac:dyDescent="0.25">
      <c r="A813" s="5" t="s">
        <v>85</v>
      </c>
      <c r="B813" s="6" t="s">
        <v>86</v>
      </c>
      <c r="C813" t="s">
        <v>69</v>
      </c>
      <c r="D813" t="s">
        <v>75</v>
      </c>
      <c r="E813" s="7">
        <v>42767</v>
      </c>
      <c r="F813" s="7">
        <v>42855</v>
      </c>
      <c r="G813" s="8">
        <v>11</v>
      </c>
      <c r="H813" s="9" t="s">
        <v>2388</v>
      </c>
      <c r="I813" s="10">
        <v>42796</v>
      </c>
      <c r="J813" s="6" t="s">
        <v>84</v>
      </c>
      <c r="K813" s="11" t="s">
        <v>2430</v>
      </c>
      <c r="L813" s="11" t="s">
        <v>89</v>
      </c>
      <c r="M813" s="17" t="s">
        <v>2146</v>
      </c>
      <c r="N813" s="31" t="s">
        <v>2431</v>
      </c>
      <c r="O813" s="29" t="s">
        <v>1837</v>
      </c>
      <c r="P813" s="14"/>
      <c r="Q813" s="30" t="s">
        <v>131</v>
      </c>
      <c r="R813" s="14">
        <v>42830</v>
      </c>
      <c r="S813" s="33" t="s">
        <v>2432</v>
      </c>
      <c r="T813" s="6" t="s">
        <v>94</v>
      </c>
      <c r="U813" s="6" t="s">
        <v>95</v>
      </c>
      <c r="V813" s="10">
        <v>42825</v>
      </c>
      <c r="W813" s="6" t="s">
        <v>96</v>
      </c>
      <c r="X813">
        <v>2017</v>
      </c>
      <c r="Y813" s="10">
        <v>42825</v>
      </c>
      <c r="Z813" s="20" t="s">
        <v>261</v>
      </c>
    </row>
    <row r="814" spans="1:26" x14ac:dyDescent="0.25">
      <c r="A814" s="5" t="s">
        <v>85</v>
      </c>
      <c r="B814" s="6" t="s">
        <v>86</v>
      </c>
      <c r="C814" t="s">
        <v>69</v>
      </c>
      <c r="D814" t="s">
        <v>75</v>
      </c>
      <c r="E814" s="7">
        <v>42767</v>
      </c>
      <c r="F814" s="7">
        <v>42855</v>
      </c>
      <c r="G814" s="8">
        <v>11</v>
      </c>
      <c r="H814" s="9" t="s">
        <v>2388</v>
      </c>
      <c r="I814" s="10">
        <v>42796</v>
      </c>
      <c r="J814" s="6" t="s">
        <v>84</v>
      </c>
      <c r="K814" s="11" t="s">
        <v>2433</v>
      </c>
      <c r="L814" s="11" t="s">
        <v>89</v>
      </c>
      <c r="M814" s="17" t="s">
        <v>2434</v>
      </c>
      <c r="N814" s="31" t="s">
        <v>2435</v>
      </c>
      <c r="O814" s="29" t="s">
        <v>1730</v>
      </c>
      <c r="P814" s="14"/>
      <c r="Q814" s="30" t="s">
        <v>1725</v>
      </c>
      <c r="R814" s="14"/>
      <c r="S814" s="30"/>
      <c r="T814" s="6" t="s">
        <v>94</v>
      </c>
      <c r="U814" s="6" t="s">
        <v>95</v>
      </c>
      <c r="V814" s="10">
        <v>42825</v>
      </c>
      <c r="W814" s="6" t="s">
        <v>96</v>
      </c>
      <c r="X814">
        <v>2017</v>
      </c>
      <c r="Y814" s="10">
        <v>42825</v>
      </c>
      <c r="Z814" s="16" t="s">
        <v>2436</v>
      </c>
    </row>
    <row r="815" spans="1:26" x14ac:dyDescent="0.25">
      <c r="A815" s="5" t="s">
        <v>85</v>
      </c>
      <c r="B815" s="6" t="s">
        <v>86</v>
      </c>
      <c r="C815" t="s">
        <v>69</v>
      </c>
      <c r="D815" t="s">
        <v>75</v>
      </c>
      <c r="E815" s="7">
        <v>42767</v>
      </c>
      <c r="F815" s="7">
        <v>42855</v>
      </c>
      <c r="G815" s="8">
        <v>11</v>
      </c>
      <c r="H815" s="9" t="s">
        <v>2388</v>
      </c>
      <c r="I815" s="10">
        <v>42796</v>
      </c>
      <c r="J815" s="6" t="s">
        <v>84</v>
      </c>
      <c r="K815" s="11" t="s">
        <v>2437</v>
      </c>
      <c r="L815" s="11" t="s">
        <v>89</v>
      </c>
      <c r="M815" s="17" t="s">
        <v>1888</v>
      </c>
      <c r="N815" s="31" t="s">
        <v>2438</v>
      </c>
      <c r="O815" s="29" t="s">
        <v>1890</v>
      </c>
      <c r="P815" s="14"/>
      <c r="Q815" s="30" t="s">
        <v>1713</v>
      </c>
      <c r="R815" s="14"/>
      <c r="S815" s="30"/>
      <c r="T815" s="6" t="s">
        <v>94</v>
      </c>
      <c r="U815" s="6" t="s">
        <v>95</v>
      </c>
      <c r="V815" s="10">
        <v>42825</v>
      </c>
      <c r="W815" s="6" t="s">
        <v>96</v>
      </c>
      <c r="X815">
        <v>2017</v>
      </c>
      <c r="Y815" s="10">
        <v>42825</v>
      </c>
      <c r="Z815" s="16" t="s">
        <v>1714</v>
      </c>
    </row>
    <row r="816" spans="1:26" x14ac:dyDescent="0.25">
      <c r="A816" s="5" t="s">
        <v>85</v>
      </c>
      <c r="B816" s="6" t="s">
        <v>86</v>
      </c>
      <c r="C816" t="s">
        <v>69</v>
      </c>
      <c r="D816" t="s">
        <v>75</v>
      </c>
      <c r="E816" s="7">
        <v>42767</v>
      </c>
      <c r="F816" s="7">
        <v>42855</v>
      </c>
      <c r="G816" s="8">
        <v>11</v>
      </c>
      <c r="H816" s="9" t="s">
        <v>2388</v>
      </c>
      <c r="I816" s="10">
        <v>42796</v>
      </c>
      <c r="J816" s="6" t="s">
        <v>84</v>
      </c>
      <c r="K816" s="11" t="s">
        <v>2439</v>
      </c>
      <c r="L816" s="11" t="s">
        <v>89</v>
      </c>
      <c r="M816" s="17" t="s">
        <v>2440</v>
      </c>
      <c r="N816" s="31" t="s">
        <v>2441</v>
      </c>
      <c r="O816" s="29" t="s">
        <v>2384</v>
      </c>
      <c r="P816" s="14"/>
      <c r="Q816" s="30" t="s">
        <v>1725</v>
      </c>
      <c r="R816" s="14"/>
      <c r="S816" s="30"/>
      <c r="T816" s="6" t="s">
        <v>94</v>
      </c>
      <c r="U816" s="6" t="s">
        <v>95</v>
      </c>
      <c r="V816" s="10">
        <v>42825</v>
      </c>
      <c r="W816" s="6" t="s">
        <v>96</v>
      </c>
      <c r="X816">
        <v>2017</v>
      </c>
      <c r="Y816" s="10">
        <v>42825</v>
      </c>
      <c r="Z816" s="16" t="s">
        <v>2436</v>
      </c>
    </row>
    <row r="817" spans="1:26" x14ac:dyDescent="0.25">
      <c r="A817" s="5" t="s">
        <v>85</v>
      </c>
      <c r="B817" s="6" t="s">
        <v>86</v>
      </c>
      <c r="C817" t="s">
        <v>69</v>
      </c>
      <c r="D817" t="s">
        <v>75</v>
      </c>
      <c r="E817" s="7">
        <v>42767</v>
      </c>
      <c r="F817" s="7">
        <v>42855</v>
      </c>
      <c r="G817" s="8">
        <v>12</v>
      </c>
      <c r="H817" s="9" t="s">
        <v>2442</v>
      </c>
      <c r="I817" s="10">
        <v>42801</v>
      </c>
      <c r="J817" s="6" t="s">
        <v>84</v>
      </c>
      <c r="K817" s="11" t="s">
        <v>2443</v>
      </c>
      <c r="L817" s="11" t="s">
        <v>89</v>
      </c>
      <c r="M817" s="17" t="s">
        <v>2440</v>
      </c>
      <c r="N817" s="31" t="s">
        <v>2444</v>
      </c>
      <c r="O817" s="29" t="s">
        <v>2445</v>
      </c>
      <c r="P817" s="14"/>
      <c r="Q817" s="30" t="s">
        <v>1713</v>
      </c>
      <c r="R817" s="14"/>
      <c r="S817" s="30"/>
      <c r="T817" s="6" t="s">
        <v>94</v>
      </c>
      <c r="U817" s="6" t="s">
        <v>95</v>
      </c>
      <c r="V817" s="10">
        <v>42825</v>
      </c>
      <c r="W817" s="6" t="s">
        <v>96</v>
      </c>
      <c r="X817">
        <v>2017</v>
      </c>
      <c r="Y817" s="10">
        <v>42825</v>
      </c>
      <c r="Z817" s="16" t="s">
        <v>1714</v>
      </c>
    </row>
    <row r="818" spans="1:26" x14ac:dyDescent="0.25">
      <c r="A818" s="5" t="s">
        <v>85</v>
      </c>
      <c r="B818" s="6" t="s">
        <v>86</v>
      </c>
      <c r="C818" t="s">
        <v>69</v>
      </c>
      <c r="D818" t="s">
        <v>75</v>
      </c>
      <c r="E818" s="7">
        <v>42767</v>
      </c>
      <c r="F818" s="7">
        <v>42855</v>
      </c>
      <c r="G818" s="8">
        <v>12</v>
      </c>
      <c r="H818" s="9" t="s">
        <v>2442</v>
      </c>
      <c r="I818" s="10">
        <v>42801</v>
      </c>
      <c r="J818" s="6" t="s">
        <v>84</v>
      </c>
      <c r="K818" s="11" t="s">
        <v>2446</v>
      </c>
      <c r="L818" s="11" t="s">
        <v>89</v>
      </c>
      <c r="M818" s="17" t="s">
        <v>2447</v>
      </c>
      <c r="N818" s="31" t="s">
        <v>2448</v>
      </c>
      <c r="O818" s="29" t="s">
        <v>1768</v>
      </c>
      <c r="P818" s="14"/>
      <c r="Q818" s="30" t="s">
        <v>1713</v>
      </c>
      <c r="R818" s="14"/>
      <c r="S818" s="30"/>
      <c r="T818" s="6" t="s">
        <v>94</v>
      </c>
      <c r="U818" s="6" t="s">
        <v>95</v>
      </c>
      <c r="V818" s="10">
        <v>42825</v>
      </c>
      <c r="W818" s="6" t="s">
        <v>96</v>
      </c>
      <c r="X818">
        <v>2017</v>
      </c>
      <c r="Y818" s="10">
        <v>42825</v>
      </c>
      <c r="Z818" s="16" t="s">
        <v>1714</v>
      </c>
    </row>
    <row r="819" spans="1:26" x14ac:dyDescent="0.25">
      <c r="A819" s="5" t="s">
        <v>85</v>
      </c>
      <c r="B819" s="6" t="s">
        <v>86</v>
      </c>
      <c r="C819" t="s">
        <v>69</v>
      </c>
      <c r="D819" t="s">
        <v>75</v>
      </c>
      <c r="E819" s="7">
        <v>42767</v>
      </c>
      <c r="F819" s="7">
        <v>42855</v>
      </c>
      <c r="G819" s="8">
        <v>12</v>
      </c>
      <c r="H819" s="9" t="s">
        <v>2442</v>
      </c>
      <c r="I819" s="10">
        <v>42801</v>
      </c>
      <c r="J819" s="6" t="s">
        <v>84</v>
      </c>
      <c r="K819" s="11" t="s">
        <v>2449</v>
      </c>
      <c r="L819" s="11" t="s">
        <v>89</v>
      </c>
      <c r="M819" s="17" t="s">
        <v>1790</v>
      </c>
      <c r="N819" s="31" t="s">
        <v>2450</v>
      </c>
      <c r="O819" s="29" t="s">
        <v>1749</v>
      </c>
      <c r="P819" s="14"/>
      <c r="Q819" s="30" t="s">
        <v>1713</v>
      </c>
      <c r="R819" s="14"/>
      <c r="S819" s="30"/>
      <c r="T819" s="6" t="s">
        <v>94</v>
      </c>
      <c r="U819" s="6" t="s">
        <v>95</v>
      </c>
      <c r="V819" s="10">
        <v>42825</v>
      </c>
      <c r="W819" s="6" t="s">
        <v>96</v>
      </c>
      <c r="X819">
        <v>2017</v>
      </c>
      <c r="Y819" s="10">
        <v>42825</v>
      </c>
      <c r="Z819" s="16" t="s">
        <v>1714</v>
      </c>
    </row>
    <row r="820" spans="1:26" x14ac:dyDescent="0.25">
      <c r="A820" s="5" t="s">
        <v>85</v>
      </c>
      <c r="B820" s="6" t="s">
        <v>86</v>
      </c>
      <c r="C820" t="s">
        <v>69</v>
      </c>
      <c r="D820" t="s">
        <v>75</v>
      </c>
      <c r="E820" s="7">
        <v>42767</v>
      </c>
      <c r="F820" s="7">
        <v>42855</v>
      </c>
      <c r="G820" s="8">
        <v>12</v>
      </c>
      <c r="H820" s="9" t="s">
        <v>2442</v>
      </c>
      <c r="I820" s="10">
        <v>42801</v>
      </c>
      <c r="J820" s="6" t="s">
        <v>84</v>
      </c>
      <c r="K820" s="11" t="s">
        <v>2451</v>
      </c>
      <c r="L820" s="11" t="s">
        <v>89</v>
      </c>
      <c r="M820" s="17" t="s">
        <v>2452</v>
      </c>
      <c r="N820" s="31" t="s">
        <v>2453</v>
      </c>
      <c r="O820" s="29" t="s">
        <v>1740</v>
      </c>
      <c r="P820" s="14"/>
      <c r="Q820" s="30" t="s">
        <v>1713</v>
      </c>
      <c r="R820" s="14"/>
      <c r="S820" s="30"/>
      <c r="T820" s="6" t="s">
        <v>94</v>
      </c>
      <c r="U820" s="6" t="s">
        <v>95</v>
      </c>
      <c r="V820" s="10">
        <v>42825</v>
      </c>
      <c r="W820" s="6" t="s">
        <v>96</v>
      </c>
      <c r="X820">
        <v>2017</v>
      </c>
      <c r="Y820" s="10">
        <v>42825</v>
      </c>
      <c r="Z820" s="16" t="s">
        <v>1714</v>
      </c>
    </row>
    <row r="821" spans="1:26" x14ac:dyDescent="0.25">
      <c r="A821" s="5" t="s">
        <v>85</v>
      </c>
      <c r="B821" s="6" t="s">
        <v>86</v>
      </c>
      <c r="C821" t="s">
        <v>69</v>
      </c>
      <c r="D821" t="s">
        <v>75</v>
      </c>
      <c r="E821" s="7">
        <v>42767</v>
      </c>
      <c r="F821" s="7">
        <v>42855</v>
      </c>
      <c r="G821" s="8">
        <v>12</v>
      </c>
      <c r="H821" s="9" t="s">
        <v>2442</v>
      </c>
      <c r="I821" s="10">
        <v>42801</v>
      </c>
      <c r="J821" s="6" t="s">
        <v>84</v>
      </c>
      <c r="K821" s="11" t="s">
        <v>2454</v>
      </c>
      <c r="L821" s="11" t="s">
        <v>89</v>
      </c>
      <c r="M821" s="17" t="s">
        <v>1937</v>
      </c>
      <c r="N821" s="31" t="s">
        <v>2455</v>
      </c>
      <c r="O821" s="29" t="s">
        <v>2456</v>
      </c>
      <c r="P821" s="14"/>
      <c r="Q821" s="30" t="s">
        <v>93</v>
      </c>
      <c r="R821" s="14">
        <v>42829</v>
      </c>
      <c r="S821" s="32"/>
      <c r="T821" s="6" t="s">
        <v>94</v>
      </c>
      <c r="U821" s="6" t="s">
        <v>95</v>
      </c>
      <c r="V821" s="10">
        <v>42825</v>
      </c>
      <c r="W821" s="6" t="s">
        <v>96</v>
      </c>
      <c r="X821">
        <v>2017</v>
      </c>
      <c r="Y821" s="10">
        <v>42825</v>
      </c>
      <c r="Z821" s="16" t="s">
        <v>261</v>
      </c>
    </row>
    <row r="822" spans="1:26" x14ac:dyDescent="0.25">
      <c r="A822" s="5" t="s">
        <v>85</v>
      </c>
      <c r="B822" s="6" t="s">
        <v>86</v>
      </c>
      <c r="C822" t="s">
        <v>69</v>
      </c>
      <c r="D822" t="s">
        <v>75</v>
      </c>
      <c r="E822" s="7">
        <v>42767</v>
      </c>
      <c r="F822" s="7">
        <v>42855</v>
      </c>
      <c r="G822" s="8">
        <v>12</v>
      </c>
      <c r="H822" s="9" t="s">
        <v>2442</v>
      </c>
      <c r="I822" s="10">
        <v>42801</v>
      </c>
      <c r="J822" s="6" t="s">
        <v>84</v>
      </c>
      <c r="K822" s="11" t="s">
        <v>2457</v>
      </c>
      <c r="L822" s="11" t="s">
        <v>89</v>
      </c>
      <c r="M822" s="17" t="s">
        <v>1811</v>
      </c>
      <c r="N822" s="31" t="s">
        <v>2458</v>
      </c>
      <c r="O822" s="29" t="s">
        <v>1712</v>
      </c>
      <c r="P822" s="14"/>
      <c r="Q822" s="30" t="s">
        <v>1713</v>
      </c>
      <c r="R822" s="38"/>
      <c r="S822" s="30"/>
      <c r="T822" s="6" t="s">
        <v>94</v>
      </c>
      <c r="U822" s="6" t="s">
        <v>95</v>
      </c>
      <c r="V822" s="10">
        <v>42825</v>
      </c>
      <c r="W822" s="6" t="s">
        <v>96</v>
      </c>
      <c r="X822">
        <v>2017</v>
      </c>
      <c r="Y822" s="10">
        <v>42825</v>
      </c>
      <c r="Z822" s="16" t="s">
        <v>1714</v>
      </c>
    </row>
    <row r="823" spans="1:26" x14ac:dyDescent="0.25">
      <c r="A823" s="5" t="s">
        <v>85</v>
      </c>
      <c r="B823" s="6" t="s">
        <v>86</v>
      </c>
      <c r="C823" t="s">
        <v>69</v>
      </c>
      <c r="D823" t="s">
        <v>75</v>
      </c>
      <c r="E823" s="7">
        <v>42767</v>
      </c>
      <c r="F823" s="7">
        <v>42855</v>
      </c>
      <c r="G823" s="8">
        <v>12</v>
      </c>
      <c r="H823" s="9" t="s">
        <v>2442</v>
      </c>
      <c r="I823" s="10">
        <v>42801</v>
      </c>
      <c r="J823" s="6" t="s">
        <v>84</v>
      </c>
      <c r="K823" s="11" t="s">
        <v>2459</v>
      </c>
      <c r="L823" s="11" t="s">
        <v>89</v>
      </c>
      <c r="M823" s="17" t="s">
        <v>2460</v>
      </c>
      <c r="N823" s="31" t="s">
        <v>2461</v>
      </c>
      <c r="O823" s="29" t="s">
        <v>2255</v>
      </c>
      <c r="P823" s="14"/>
      <c r="Q823" s="30" t="s">
        <v>131</v>
      </c>
      <c r="R823" s="14">
        <v>42853</v>
      </c>
      <c r="S823" s="33" t="s">
        <v>2462</v>
      </c>
      <c r="T823" s="6" t="s">
        <v>94</v>
      </c>
      <c r="U823" s="6" t="s">
        <v>95</v>
      </c>
      <c r="V823" s="10">
        <v>42825</v>
      </c>
      <c r="W823" s="6" t="s">
        <v>96</v>
      </c>
      <c r="X823">
        <v>2017</v>
      </c>
      <c r="Y823" s="10">
        <v>42825</v>
      </c>
      <c r="Z823" s="20" t="s">
        <v>261</v>
      </c>
    </row>
    <row r="824" spans="1:26" x14ac:dyDescent="0.25">
      <c r="A824" s="5" t="s">
        <v>85</v>
      </c>
      <c r="B824" s="6" t="s">
        <v>86</v>
      </c>
      <c r="C824" t="s">
        <v>69</v>
      </c>
      <c r="D824" t="s">
        <v>75</v>
      </c>
      <c r="E824" s="7">
        <v>42767</v>
      </c>
      <c r="F824" s="7">
        <v>42855</v>
      </c>
      <c r="G824" s="8">
        <v>12</v>
      </c>
      <c r="H824" s="9" t="s">
        <v>2442</v>
      </c>
      <c r="I824" s="10">
        <v>42801</v>
      </c>
      <c r="J824" s="6" t="s">
        <v>84</v>
      </c>
      <c r="K824" s="11" t="s">
        <v>2463</v>
      </c>
      <c r="L824" s="11" t="s">
        <v>89</v>
      </c>
      <c r="M824" s="17" t="s">
        <v>2464</v>
      </c>
      <c r="N824" s="31" t="s">
        <v>2465</v>
      </c>
      <c r="O824" s="29" t="s">
        <v>1817</v>
      </c>
      <c r="P824" s="14"/>
      <c r="Q824" s="30" t="s">
        <v>93</v>
      </c>
      <c r="R824" s="14"/>
      <c r="S824" s="30"/>
      <c r="T824" s="6" t="s">
        <v>94</v>
      </c>
      <c r="U824" s="6" t="s">
        <v>95</v>
      </c>
      <c r="V824" s="10">
        <v>42825</v>
      </c>
      <c r="W824" s="6" t="s">
        <v>96</v>
      </c>
      <c r="X824">
        <v>2017</v>
      </c>
      <c r="Y824" s="10">
        <v>42825</v>
      </c>
      <c r="Z824" s="16" t="s">
        <v>1695</v>
      </c>
    </row>
    <row r="825" spans="1:26" x14ac:dyDescent="0.25">
      <c r="A825" s="5" t="s">
        <v>85</v>
      </c>
      <c r="B825" s="6" t="s">
        <v>86</v>
      </c>
      <c r="C825" t="s">
        <v>69</v>
      </c>
      <c r="D825" t="s">
        <v>75</v>
      </c>
      <c r="E825" s="7">
        <v>42767</v>
      </c>
      <c r="F825" s="7">
        <v>42855</v>
      </c>
      <c r="G825" s="8">
        <v>12</v>
      </c>
      <c r="H825" s="9" t="s">
        <v>2442</v>
      </c>
      <c r="I825" s="10">
        <v>42801</v>
      </c>
      <c r="J825" s="6" t="s">
        <v>84</v>
      </c>
      <c r="K825" s="11" t="s">
        <v>2466</v>
      </c>
      <c r="L825" s="11" t="s">
        <v>89</v>
      </c>
      <c r="M825" s="17" t="s">
        <v>2467</v>
      </c>
      <c r="N825" s="31" t="s">
        <v>2468</v>
      </c>
      <c r="O825" s="29" t="s">
        <v>1740</v>
      </c>
      <c r="P825" s="14"/>
      <c r="Q825" s="30" t="s">
        <v>1713</v>
      </c>
      <c r="R825" s="14"/>
      <c r="S825" s="30"/>
      <c r="T825" s="6" t="s">
        <v>94</v>
      </c>
      <c r="U825" s="6" t="s">
        <v>95</v>
      </c>
      <c r="V825" s="10">
        <v>42825</v>
      </c>
      <c r="W825" s="6" t="s">
        <v>96</v>
      </c>
      <c r="X825">
        <v>2017</v>
      </c>
      <c r="Y825" s="10">
        <v>42825</v>
      </c>
      <c r="Z825" s="16" t="s">
        <v>1714</v>
      </c>
    </row>
    <row r="826" spans="1:26" x14ac:dyDescent="0.25">
      <c r="A826" s="5" t="s">
        <v>85</v>
      </c>
      <c r="B826" s="6" t="s">
        <v>86</v>
      </c>
      <c r="C826" t="s">
        <v>69</v>
      </c>
      <c r="D826" t="s">
        <v>75</v>
      </c>
      <c r="E826" s="7">
        <v>42767</v>
      </c>
      <c r="F826" s="7">
        <v>42855</v>
      </c>
      <c r="G826" s="8">
        <v>12</v>
      </c>
      <c r="H826" s="9" t="s">
        <v>2442</v>
      </c>
      <c r="I826" s="10">
        <v>42801</v>
      </c>
      <c r="J826" s="6" t="s">
        <v>84</v>
      </c>
      <c r="K826" s="11" t="s">
        <v>2469</v>
      </c>
      <c r="L826" s="11" t="s">
        <v>89</v>
      </c>
      <c r="M826" s="17" t="s">
        <v>2452</v>
      </c>
      <c r="N826" s="31" t="s">
        <v>2470</v>
      </c>
      <c r="O826" s="29" t="s">
        <v>1817</v>
      </c>
      <c r="P826" s="14"/>
      <c r="Q826" s="30" t="s">
        <v>93</v>
      </c>
      <c r="R826" s="14"/>
      <c r="S826" s="30"/>
      <c r="T826" s="6" t="s">
        <v>94</v>
      </c>
      <c r="U826" s="6" t="s">
        <v>95</v>
      </c>
      <c r="V826" s="10">
        <v>42825</v>
      </c>
      <c r="W826" s="6" t="s">
        <v>96</v>
      </c>
      <c r="X826">
        <v>2017</v>
      </c>
      <c r="Y826" s="10">
        <v>42825</v>
      </c>
      <c r="Z826" s="16" t="s">
        <v>1695</v>
      </c>
    </row>
    <row r="827" spans="1:26" x14ac:dyDescent="0.25">
      <c r="A827" s="5" t="s">
        <v>85</v>
      </c>
      <c r="B827" s="6" t="s">
        <v>86</v>
      </c>
      <c r="C827" t="s">
        <v>69</v>
      </c>
      <c r="D827" t="s">
        <v>75</v>
      </c>
      <c r="E827" s="7">
        <v>42767</v>
      </c>
      <c r="F827" s="7">
        <v>42855</v>
      </c>
      <c r="G827" s="8">
        <v>12</v>
      </c>
      <c r="H827" s="9" t="s">
        <v>2442</v>
      </c>
      <c r="I827" s="10">
        <v>42801</v>
      </c>
      <c r="J827" s="6" t="s">
        <v>84</v>
      </c>
      <c r="K827" s="11" t="s">
        <v>2471</v>
      </c>
      <c r="L827" s="11" t="s">
        <v>89</v>
      </c>
      <c r="M827" s="17" t="s">
        <v>2188</v>
      </c>
      <c r="N827" s="31" t="s">
        <v>2472</v>
      </c>
      <c r="O827" s="29" t="s">
        <v>1760</v>
      </c>
      <c r="P827" s="14"/>
      <c r="Q827" s="30" t="s">
        <v>1713</v>
      </c>
      <c r="R827" s="14"/>
      <c r="S827" s="30"/>
      <c r="T827" s="6" t="s">
        <v>94</v>
      </c>
      <c r="U827" s="6" t="s">
        <v>95</v>
      </c>
      <c r="V827" s="10">
        <v>42825</v>
      </c>
      <c r="W827" s="6" t="s">
        <v>96</v>
      </c>
      <c r="X827">
        <v>2017</v>
      </c>
      <c r="Y827" s="10">
        <v>42825</v>
      </c>
      <c r="Z827" s="16" t="s">
        <v>1714</v>
      </c>
    </row>
    <row r="828" spans="1:26" x14ac:dyDescent="0.25">
      <c r="A828" s="5" t="s">
        <v>85</v>
      </c>
      <c r="B828" s="6" t="s">
        <v>86</v>
      </c>
      <c r="C828" t="s">
        <v>69</v>
      </c>
      <c r="D828" t="s">
        <v>75</v>
      </c>
      <c r="E828" s="7">
        <v>42767</v>
      </c>
      <c r="F828" s="7">
        <v>42855</v>
      </c>
      <c r="G828" s="8">
        <v>12</v>
      </c>
      <c r="H828" s="9" t="s">
        <v>2442</v>
      </c>
      <c r="I828" s="10">
        <v>42801</v>
      </c>
      <c r="J828" s="6" t="s">
        <v>84</v>
      </c>
      <c r="K828" s="11" t="s">
        <v>2473</v>
      </c>
      <c r="L828" s="11" t="s">
        <v>89</v>
      </c>
      <c r="M828" s="17" t="s">
        <v>2474</v>
      </c>
      <c r="N828" s="31" t="s">
        <v>2475</v>
      </c>
      <c r="O828" s="29" t="s">
        <v>2359</v>
      </c>
      <c r="P828" s="14"/>
      <c r="Q828" s="30" t="s">
        <v>131</v>
      </c>
      <c r="R828" s="14"/>
      <c r="S828" s="33" t="s">
        <v>2476</v>
      </c>
      <c r="T828" s="6" t="s">
        <v>94</v>
      </c>
      <c r="U828" s="6" t="s">
        <v>95</v>
      </c>
      <c r="V828" s="10">
        <v>42825</v>
      </c>
      <c r="W828" s="6" t="s">
        <v>96</v>
      </c>
      <c r="X828">
        <v>2017</v>
      </c>
      <c r="Y828" s="10">
        <v>42825</v>
      </c>
      <c r="Z828" s="20" t="s">
        <v>261</v>
      </c>
    </row>
    <row r="829" spans="1:26" x14ac:dyDescent="0.25">
      <c r="A829" s="5" t="s">
        <v>85</v>
      </c>
      <c r="B829" s="6" t="s">
        <v>86</v>
      </c>
      <c r="C829" t="s">
        <v>69</v>
      </c>
      <c r="D829" t="s">
        <v>75</v>
      </c>
      <c r="E829" s="7">
        <v>42767</v>
      </c>
      <c r="F829" s="7">
        <v>42855</v>
      </c>
      <c r="G829" s="8">
        <v>12</v>
      </c>
      <c r="H829" s="9" t="s">
        <v>2442</v>
      </c>
      <c r="I829" s="10">
        <v>42801</v>
      </c>
      <c r="J829" s="6" t="s">
        <v>84</v>
      </c>
      <c r="K829" s="11" t="s">
        <v>2477</v>
      </c>
      <c r="L829" s="11" t="s">
        <v>89</v>
      </c>
      <c r="M829" s="17" t="s">
        <v>2478</v>
      </c>
      <c r="N829" s="31" t="s">
        <v>2479</v>
      </c>
      <c r="O829" s="29" t="s">
        <v>1740</v>
      </c>
      <c r="P829" s="14"/>
      <c r="Q829" s="30" t="s">
        <v>1713</v>
      </c>
      <c r="R829" s="14"/>
      <c r="S829" s="30"/>
      <c r="T829" s="6" t="s">
        <v>94</v>
      </c>
      <c r="U829" s="6" t="s">
        <v>95</v>
      </c>
      <c r="V829" s="10">
        <v>42825</v>
      </c>
      <c r="W829" s="6" t="s">
        <v>96</v>
      </c>
      <c r="X829">
        <v>2017</v>
      </c>
      <c r="Y829" s="10">
        <v>42825</v>
      </c>
      <c r="Z829" s="16" t="s">
        <v>1714</v>
      </c>
    </row>
    <row r="830" spans="1:26" x14ac:dyDescent="0.25">
      <c r="A830" s="5" t="s">
        <v>85</v>
      </c>
      <c r="B830" s="6" t="s">
        <v>86</v>
      </c>
      <c r="C830" t="s">
        <v>69</v>
      </c>
      <c r="D830" t="s">
        <v>75</v>
      </c>
      <c r="E830" s="7">
        <v>42767</v>
      </c>
      <c r="F830" s="7">
        <v>42855</v>
      </c>
      <c r="G830" s="8">
        <v>12</v>
      </c>
      <c r="H830" s="9" t="s">
        <v>2442</v>
      </c>
      <c r="I830" s="10">
        <v>42801</v>
      </c>
      <c r="J830" s="6" t="s">
        <v>84</v>
      </c>
      <c r="K830" s="11" t="s">
        <v>2480</v>
      </c>
      <c r="L830" s="11" t="s">
        <v>89</v>
      </c>
      <c r="M830" s="17" t="s">
        <v>2481</v>
      </c>
      <c r="N830" s="31" t="s">
        <v>2482</v>
      </c>
      <c r="O830" s="29" t="s">
        <v>2196</v>
      </c>
      <c r="P830" s="14"/>
      <c r="Q830" s="30" t="s">
        <v>1713</v>
      </c>
      <c r="R830" s="14"/>
      <c r="S830" s="30"/>
      <c r="T830" s="6" t="s">
        <v>94</v>
      </c>
      <c r="U830" s="6" t="s">
        <v>95</v>
      </c>
      <c r="V830" s="10">
        <v>42825</v>
      </c>
      <c r="W830" s="6" t="s">
        <v>96</v>
      </c>
      <c r="X830">
        <v>2017</v>
      </c>
      <c r="Y830" s="10">
        <v>42825</v>
      </c>
      <c r="Z830" s="16" t="s">
        <v>1714</v>
      </c>
    </row>
    <row r="831" spans="1:26" x14ac:dyDescent="0.25">
      <c r="A831" s="5" t="s">
        <v>85</v>
      </c>
      <c r="B831" s="6" t="s">
        <v>86</v>
      </c>
      <c r="C831" t="s">
        <v>69</v>
      </c>
      <c r="D831" t="s">
        <v>75</v>
      </c>
      <c r="E831" s="7">
        <v>42767</v>
      </c>
      <c r="F831" s="7">
        <v>42855</v>
      </c>
      <c r="G831" s="8">
        <v>12</v>
      </c>
      <c r="H831" s="9" t="s">
        <v>2442</v>
      </c>
      <c r="I831" s="10">
        <v>42801</v>
      </c>
      <c r="J831" s="6" t="s">
        <v>84</v>
      </c>
      <c r="K831" s="11" t="s">
        <v>2483</v>
      </c>
      <c r="L831" s="11" t="s">
        <v>89</v>
      </c>
      <c r="M831" s="17" t="s">
        <v>1716</v>
      </c>
      <c r="N831" s="31" t="s">
        <v>2484</v>
      </c>
      <c r="O831" s="29" t="s">
        <v>1837</v>
      </c>
      <c r="P831" s="14"/>
      <c r="Q831" s="30" t="s">
        <v>93</v>
      </c>
      <c r="R831" s="14"/>
      <c r="S831" s="34"/>
      <c r="T831" s="6" t="s">
        <v>94</v>
      </c>
      <c r="U831" s="6" t="s">
        <v>95</v>
      </c>
      <c r="V831" s="10">
        <v>42825</v>
      </c>
      <c r="W831" s="6" t="s">
        <v>96</v>
      </c>
      <c r="X831">
        <v>2017</v>
      </c>
      <c r="Y831" s="10">
        <v>42825</v>
      </c>
      <c r="Z831" s="16" t="s">
        <v>1695</v>
      </c>
    </row>
    <row r="832" spans="1:26" x14ac:dyDescent="0.25">
      <c r="A832" s="5" t="s">
        <v>85</v>
      </c>
      <c r="B832" s="6" t="s">
        <v>86</v>
      </c>
      <c r="C832" t="s">
        <v>69</v>
      </c>
      <c r="D832" t="s">
        <v>75</v>
      </c>
      <c r="E832" s="7">
        <v>42767</v>
      </c>
      <c r="F832" s="7">
        <v>42855</v>
      </c>
      <c r="G832" s="8">
        <v>12</v>
      </c>
      <c r="H832" s="9" t="s">
        <v>2442</v>
      </c>
      <c r="I832" s="10">
        <v>42801</v>
      </c>
      <c r="J832" s="6" t="s">
        <v>84</v>
      </c>
      <c r="K832" s="11" t="s">
        <v>2485</v>
      </c>
      <c r="L832" s="11" t="s">
        <v>89</v>
      </c>
      <c r="M832" s="17" t="s">
        <v>1897</v>
      </c>
      <c r="N832" s="31" t="s">
        <v>2486</v>
      </c>
      <c r="O832" s="29" t="s">
        <v>1749</v>
      </c>
      <c r="P832" s="14"/>
      <c r="Q832" s="30" t="s">
        <v>1713</v>
      </c>
      <c r="R832" s="14"/>
      <c r="S832" s="30"/>
      <c r="T832" s="6" t="s">
        <v>94</v>
      </c>
      <c r="U832" s="6" t="s">
        <v>95</v>
      </c>
      <c r="V832" s="10">
        <v>42825</v>
      </c>
      <c r="W832" s="6" t="s">
        <v>96</v>
      </c>
      <c r="X832">
        <v>2017</v>
      </c>
      <c r="Y832" s="10">
        <v>42825</v>
      </c>
      <c r="Z832" s="16" t="s">
        <v>1714</v>
      </c>
    </row>
    <row r="833" spans="1:26" x14ac:dyDescent="0.25">
      <c r="A833" s="5" t="s">
        <v>85</v>
      </c>
      <c r="B833" s="6" t="s">
        <v>86</v>
      </c>
      <c r="C833" t="s">
        <v>69</v>
      </c>
      <c r="D833" t="s">
        <v>75</v>
      </c>
      <c r="E833" s="7">
        <v>42767</v>
      </c>
      <c r="F833" s="7">
        <v>42855</v>
      </c>
      <c r="G833" s="8">
        <v>12</v>
      </c>
      <c r="H833" s="9" t="s">
        <v>2442</v>
      </c>
      <c r="I833" s="10">
        <v>42801</v>
      </c>
      <c r="J833" s="6" t="s">
        <v>84</v>
      </c>
      <c r="K833" s="11" t="s">
        <v>2487</v>
      </c>
      <c r="L833" s="11" t="s">
        <v>89</v>
      </c>
      <c r="M833" s="17" t="s">
        <v>2179</v>
      </c>
      <c r="N833" s="31" t="s">
        <v>2488</v>
      </c>
      <c r="O833" s="29" t="s">
        <v>1760</v>
      </c>
      <c r="P833" s="14"/>
      <c r="Q833" s="30" t="s">
        <v>93</v>
      </c>
      <c r="R833" s="14"/>
      <c r="S833" s="32"/>
      <c r="T833" s="6" t="s">
        <v>94</v>
      </c>
      <c r="U833" s="6" t="s">
        <v>95</v>
      </c>
      <c r="V833" s="10">
        <v>42825</v>
      </c>
      <c r="W833" s="6" t="s">
        <v>96</v>
      </c>
      <c r="X833">
        <v>2017</v>
      </c>
      <c r="Y833" s="10">
        <v>42825</v>
      </c>
      <c r="Z833" s="20" t="s">
        <v>1695</v>
      </c>
    </row>
    <row r="834" spans="1:26" x14ac:dyDescent="0.25">
      <c r="A834" s="5" t="s">
        <v>85</v>
      </c>
      <c r="B834" s="6" t="s">
        <v>86</v>
      </c>
      <c r="C834" t="s">
        <v>69</v>
      </c>
      <c r="D834" t="s">
        <v>75</v>
      </c>
      <c r="E834" s="7">
        <v>42767</v>
      </c>
      <c r="F834" s="7">
        <v>42855</v>
      </c>
      <c r="G834" s="8">
        <v>12</v>
      </c>
      <c r="H834" s="9" t="s">
        <v>2442</v>
      </c>
      <c r="I834" s="10">
        <v>42801</v>
      </c>
      <c r="J834" s="6" t="s">
        <v>84</v>
      </c>
      <c r="K834" s="11" t="s">
        <v>2489</v>
      </c>
      <c r="L834" s="11" t="s">
        <v>89</v>
      </c>
      <c r="M834" s="17" t="s">
        <v>1758</v>
      </c>
      <c r="N834" s="31" t="s">
        <v>2490</v>
      </c>
      <c r="O834" s="29" t="s">
        <v>1730</v>
      </c>
      <c r="P834" s="14"/>
      <c r="Q834" s="30" t="s">
        <v>93</v>
      </c>
      <c r="R834" s="14"/>
      <c r="S834" s="30"/>
      <c r="T834" s="6" t="s">
        <v>94</v>
      </c>
      <c r="U834" s="6" t="s">
        <v>95</v>
      </c>
      <c r="V834" s="10">
        <v>42825</v>
      </c>
      <c r="W834" s="6" t="s">
        <v>96</v>
      </c>
      <c r="X834">
        <v>2017</v>
      </c>
      <c r="Y834" s="10">
        <v>42825</v>
      </c>
      <c r="Z834" s="16" t="s">
        <v>1695</v>
      </c>
    </row>
    <row r="835" spans="1:26" x14ac:dyDescent="0.25">
      <c r="A835" s="5" t="s">
        <v>85</v>
      </c>
      <c r="B835" s="6" t="s">
        <v>86</v>
      </c>
      <c r="C835" t="s">
        <v>69</v>
      </c>
      <c r="D835" t="s">
        <v>75</v>
      </c>
      <c r="E835" s="7">
        <v>42767</v>
      </c>
      <c r="F835" s="7">
        <v>42855</v>
      </c>
      <c r="G835" s="8">
        <v>12</v>
      </c>
      <c r="H835" s="9" t="s">
        <v>2442</v>
      </c>
      <c r="I835" s="10">
        <v>42801</v>
      </c>
      <c r="J835" s="6" t="s">
        <v>84</v>
      </c>
      <c r="K835" s="11" t="s">
        <v>2491</v>
      </c>
      <c r="L835" s="11" t="s">
        <v>89</v>
      </c>
      <c r="M835" s="17" t="s">
        <v>2481</v>
      </c>
      <c r="N835" s="31" t="s">
        <v>2492</v>
      </c>
      <c r="O835" s="29" t="s">
        <v>2196</v>
      </c>
      <c r="P835" s="14"/>
      <c r="Q835" s="30" t="s">
        <v>1713</v>
      </c>
      <c r="R835" s="14"/>
      <c r="S835" s="30"/>
      <c r="T835" s="6" t="s">
        <v>94</v>
      </c>
      <c r="U835" s="6" t="s">
        <v>95</v>
      </c>
      <c r="V835" s="10">
        <v>42825</v>
      </c>
      <c r="W835" s="6" t="s">
        <v>96</v>
      </c>
      <c r="X835">
        <v>2017</v>
      </c>
      <c r="Y835" s="10">
        <v>42825</v>
      </c>
      <c r="Z835" s="16" t="s">
        <v>1714</v>
      </c>
    </row>
    <row r="836" spans="1:26" x14ac:dyDescent="0.25">
      <c r="A836" s="5" t="s">
        <v>85</v>
      </c>
      <c r="B836" s="6" t="s">
        <v>86</v>
      </c>
      <c r="C836" t="s">
        <v>69</v>
      </c>
      <c r="D836" t="s">
        <v>75</v>
      </c>
      <c r="E836" s="7">
        <v>42767</v>
      </c>
      <c r="F836" s="7">
        <v>42855</v>
      </c>
      <c r="G836" s="8">
        <v>12</v>
      </c>
      <c r="H836" s="9" t="s">
        <v>2442</v>
      </c>
      <c r="I836" s="10">
        <v>42801</v>
      </c>
      <c r="J836" s="6" t="s">
        <v>84</v>
      </c>
      <c r="K836" s="11" t="s">
        <v>2493</v>
      </c>
      <c r="L836" s="11" t="s">
        <v>89</v>
      </c>
      <c r="M836" s="17" t="s">
        <v>1716</v>
      </c>
      <c r="N836" s="31" t="s">
        <v>2494</v>
      </c>
      <c r="O836" s="29" t="s">
        <v>2359</v>
      </c>
      <c r="P836" s="14"/>
      <c r="Q836" s="30" t="s">
        <v>1713</v>
      </c>
      <c r="R836" s="14"/>
      <c r="S836" s="30"/>
      <c r="T836" s="6" t="s">
        <v>94</v>
      </c>
      <c r="U836" s="6" t="s">
        <v>95</v>
      </c>
      <c r="V836" s="10">
        <v>42825</v>
      </c>
      <c r="W836" s="6" t="s">
        <v>96</v>
      </c>
      <c r="X836">
        <v>2017</v>
      </c>
      <c r="Y836" s="10">
        <v>42825</v>
      </c>
      <c r="Z836" s="16" t="s">
        <v>1714</v>
      </c>
    </row>
    <row r="837" spans="1:26" x14ac:dyDescent="0.25">
      <c r="A837" s="5" t="s">
        <v>85</v>
      </c>
      <c r="B837" s="6" t="s">
        <v>86</v>
      </c>
      <c r="C837" t="s">
        <v>69</v>
      </c>
      <c r="D837" t="s">
        <v>75</v>
      </c>
      <c r="E837" s="7">
        <v>42767</v>
      </c>
      <c r="F837" s="7">
        <v>42855</v>
      </c>
      <c r="G837" s="8">
        <v>12</v>
      </c>
      <c r="H837" s="9" t="s">
        <v>2442</v>
      </c>
      <c r="I837" s="10">
        <v>42801</v>
      </c>
      <c r="J837" s="6" t="s">
        <v>84</v>
      </c>
      <c r="K837" s="11" t="s">
        <v>2495</v>
      </c>
      <c r="L837" s="11" t="s">
        <v>89</v>
      </c>
      <c r="M837" s="17" t="s">
        <v>2496</v>
      </c>
      <c r="N837" s="31" t="s">
        <v>2497</v>
      </c>
      <c r="O837" s="29" t="s">
        <v>1712</v>
      </c>
      <c r="P837" s="14"/>
      <c r="Q837" s="30" t="s">
        <v>1713</v>
      </c>
      <c r="R837" s="14"/>
      <c r="S837" s="30"/>
      <c r="T837" s="6" t="s">
        <v>94</v>
      </c>
      <c r="U837" s="6" t="s">
        <v>95</v>
      </c>
      <c r="V837" s="10">
        <v>42825</v>
      </c>
      <c r="W837" s="6" t="s">
        <v>96</v>
      </c>
      <c r="X837">
        <v>2017</v>
      </c>
      <c r="Y837" s="10">
        <v>42825</v>
      </c>
      <c r="Z837" s="16" t="s">
        <v>1714</v>
      </c>
    </row>
    <row r="838" spans="1:26" x14ac:dyDescent="0.25">
      <c r="A838" s="5" t="s">
        <v>85</v>
      </c>
      <c r="B838" s="6" t="s">
        <v>86</v>
      </c>
      <c r="C838" t="s">
        <v>69</v>
      </c>
      <c r="D838" t="s">
        <v>75</v>
      </c>
      <c r="E838" s="7">
        <v>42767</v>
      </c>
      <c r="F838" s="7">
        <v>42855</v>
      </c>
      <c r="G838" s="8">
        <v>12</v>
      </c>
      <c r="H838" s="9" t="s">
        <v>2442</v>
      </c>
      <c r="I838" s="10">
        <v>42801</v>
      </c>
      <c r="J838" s="6" t="s">
        <v>84</v>
      </c>
      <c r="K838" s="11" t="s">
        <v>2498</v>
      </c>
      <c r="L838" s="11" t="s">
        <v>89</v>
      </c>
      <c r="M838" s="17" t="s">
        <v>1716</v>
      </c>
      <c r="N838" s="31" t="s">
        <v>2499</v>
      </c>
      <c r="O838" s="29" t="s">
        <v>2359</v>
      </c>
      <c r="P838" s="14"/>
      <c r="Q838" s="30" t="s">
        <v>131</v>
      </c>
      <c r="R838" s="14">
        <v>42853</v>
      </c>
      <c r="S838" s="33" t="s">
        <v>2500</v>
      </c>
      <c r="T838" s="6" t="s">
        <v>94</v>
      </c>
      <c r="U838" s="6" t="s">
        <v>95</v>
      </c>
      <c r="V838" s="10">
        <v>42825</v>
      </c>
      <c r="W838" s="6" t="s">
        <v>96</v>
      </c>
      <c r="X838">
        <v>2017</v>
      </c>
      <c r="Y838" s="10">
        <v>42825</v>
      </c>
      <c r="Z838" s="20" t="s">
        <v>261</v>
      </c>
    </row>
    <row r="839" spans="1:26" x14ac:dyDescent="0.25">
      <c r="A839" s="5" t="s">
        <v>85</v>
      </c>
      <c r="B839" s="6" t="s">
        <v>86</v>
      </c>
      <c r="C839" t="s">
        <v>69</v>
      </c>
      <c r="D839" t="s">
        <v>75</v>
      </c>
      <c r="E839" s="7">
        <v>42767</v>
      </c>
      <c r="F839" s="7">
        <v>42855</v>
      </c>
      <c r="G839" s="8">
        <v>12</v>
      </c>
      <c r="H839" s="9" t="s">
        <v>2442</v>
      </c>
      <c r="I839" s="10">
        <v>42801</v>
      </c>
      <c r="J839" s="6" t="s">
        <v>84</v>
      </c>
      <c r="K839" s="11" t="s">
        <v>2501</v>
      </c>
      <c r="L839" s="11" t="s">
        <v>89</v>
      </c>
      <c r="M839" s="17" t="s">
        <v>1743</v>
      </c>
      <c r="N839" s="31" t="s">
        <v>2502</v>
      </c>
      <c r="O839" s="29" t="s">
        <v>1749</v>
      </c>
      <c r="P839" s="14"/>
      <c r="Q839" s="30" t="s">
        <v>1713</v>
      </c>
      <c r="R839" s="14"/>
      <c r="S839" s="30"/>
      <c r="T839" s="6" t="s">
        <v>94</v>
      </c>
      <c r="U839" s="6" t="s">
        <v>95</v>
      </c>
      <c r="V839" s="10">
        <v>42825</v>
      </c>
      <c r="W839" s="6" t="s">
        <v>96</v>
      </c>
      <c r="X839">
        <v>2017</v>
      </c>
      <c r="Y839" s="10">
        <v>42825</v>
      </c>
      <c r="Z839" s="16" t="s">
        <v>1714</v>
      </c>
    </row>
    <row r="840" spans="1:26" x14ac:dyDescent="0.25">
      <c r="A840" s="5" t="s">
        <v>85</v>
      </c>
      <c r="B840" s="6" t="s">
        <v>86</v>
      </c>
      <c r="C840" t="s">
        <v>69</v>
      </c>
      <c r="D840" t="s">
        <v>75</v>
      </c>
      <c r="E840" s="7">
        <v>42767</v>
      </c>
      <c r="F840" s="7">
        <v>42855</v>
      </c>
      <c r="G840" s="8">
        <v>12</v>
      </c>
      <c r="H840" s="9" t="s">
        <v>2442</v>
      </c>
      <c r="I840" s="10">
        <v>42801</v>
      </c>
      <c r="J840" s="6" t="s">
        <v>84</v>
      </c>
      <c r="K840" s="11" t="s">
        <v>2503</v>
      </c>
      <c r="L840" s="11" t="s">
        <v>89</v>
      </c>
      <c r="M840" s="17" t="s">
        <v>2504</v>
      </c>
      <c r="N840" s="31" t="s">
        <v>2505</v>
      </c>
      <c r="O840" s="29" t="s">
        <v>1749</v>
      </c>
      <c r="P840" s="14"/>
      <c r="Q840" s="30" t="s">
        <v>131</v>
      </c>
      <c r="R840" s="14">
        <v>42853</v>
      </c>
      <c r="S840" s="33" t="s">
        <v>2506</v>
      </c>
      <c r="T840" s="6" t="s">
        <v>94</v>
      </c>
      <c r="U840" s="6" t="s">
        <v>95</v>
      </c>
      <c r="V840" s="10">
        <v>42825</v>
      </c>
      <c r="W840" s="6" t="s">
        <v>96</v>
      </c>
      <c r="X840">
        <v>2017</v>
      </c>
      <c r="Y840" s="10">
        <v>42825</v>
      </c>
      <c r="Z840" s="20" t="s">
        <v>261</v>
      </c>
    </row>
    <row r="841" spans="1:26" x14ac:dyDescent="0.25">
      <c r="A841" s="5" t="s">
        <v>85</v>
      </c>
      <c r="B841" s="6" t="s">
        <v>86</v>
      </c>
      <c r="C841" t="s">
        <v>69</v>
      </c>
      <c r="D841" t="s">
        <v>75</v>
      </c>
      <c r="E841" s="7">
        <v>42767</v>
      </c>
      <c r="F841" s="7">
        <v>42855</v>
      </c>
      <c r="G841" s="8">
        <v>13</v>
      </c>
      <c r="H841" s="9" t="s">
        <v>2507</v>
      </c>
      <c r="I841" s="10">
        <v>42802</v>
      </c>
      <c r="J841" s="6" t="s">
        <v>84</v>
      </c>
      <c r="K841" s="11" t="s">
        <v>2508</v>
      </c>
      <c r="L841" s="11" t="s">
        <v>89</v>
      </c>
      <c r="M841" s="17" t="s">
        <v>1846</v>
      </c>
      <c r="N841" s="31" t="s">
        <v>2509</v>
      </c>
      <c r="O841" s="29" t="s">
        <v>1760</v>
      </c>
      <c r="P841" s="14"/>
      <c r="Q841" s="30" t="s">
        <v>131</v>
      </c>
      <c r="R841" s="14">
        <v>42853</v>
      </c>
      <c r="S841" s="33" t="s">
        <v>1858</v>
      </c>
      <c r="T841" s="6" t="s">
        <v>94</v>
      </c>
      <c r="U841" s="6" t="s">
        <v>95</v>
      </c>
      <c r="V841" s="10">
        <v>42825</v>
      </c>
      <c r="W841" s="6" t="s">
        <v>96</v>
      </c>
      <c r="X841">
        <v>2017</v>
      </c>
      <c r="Y841" s="10">
        <v>42825</v>
      </c>
      <c r="Z841" s="20" t="s">
        <v>261</v>
      </c>
    </row>
    <row r="842" spans="1:26" x14ac:dyDescent="0.25">
      <c r="A842" s="5" t="s">
        <v>85</v>
      </c>
      <c r="B842" s="6" t="s">
        <v>86</v>
      </c>
      <c r="C842" t="s">
        <v>69</v>
      </c>
      <c r="D842" t="s">
        <v>75</v>
      </c>
      <c r="E842" s="7">
        <v>42767</v>
      </c>
      <c r="F842" s="7">
        <v>42855</v>
      </c>
      <c r="G842" s="8">
        <v>13</v>
      </c>
      <c r="H842" s="9" t="s">
        <v>2507</v>
      </c>
      <c r="I842" s="10">
        <v>42802</v>
      </c>
      <c r="J842" s="6" t="s">
        <v>84</v>
      </c>
      <c r="K842" s="11" t="s">
        <v>2510</v>
      </c>
      <c r="L842" s="11" t="s">
        <v>89</v>
      </c>
      <c r="M842" s="17" t="s">
        <v>1846</v>
      </c>
      <c r="N842" s="31" t="s">
        <v>2511</v>
      </c>
      <c r="O842" s="29" t="s">
        <v>1735</v>
      </c>
      <c r="P842" s="14"/>
      <c r="Q842" s="30" t="s">
        <v>1713</v>
      </c>
      <c r="R842" s="14"/>
      <c r="S842" s="30"/>
      <c r="T842" s="6" t="s">
        <v>94</v>
      </c>
      <c r="U842" s="6" t="s">
        <v>95</v>
      </c>
      <c r="V842" s="10">
        <v>42825</v>
      </c>
      <c r="W842" s="6" t="s">
        <v>96</v>
      </c>
      <c r="X842">
        <v>2017</v>
      </c>
      <c r="Y842" s="10">
        <v>42825</v>
      </c>
      <c r="Z842" s="16" t="s">
        <v>1714</v>
      </c>
    </row>
    <row r="843" spans="1:26" x14ac:dyDescent="0.25">
      <c r="A843" s="5" t="s">
        <v>85</v>
      </c>
      <c r="B843" s="6" t="s">
        <v>86</v>
      </c>
      <c r="C843" t="s">
        <v>69</v>
      </c>
      <c r="D843" t="s">
        <v>75</v>
      </c>
      <c r="E843" s="7">
        <v>42767</v>
      </c>
      <c r="F843" s="7">
        <v>42855</v>
      </c>
      <c r="G843" s="8">
        <v>13</v>
      </c>
      <c r="H843" s="9" t="s">
        <v>2507</v>
      </c>
      <c r="I843" s="10">
        <v>42802</v>
      </c>
      <c r="J843" s="6" t="s">
        <v>84</v>
      </c>
      <c r="K843" s="11" t="s">
        <v>2512</v>
      </c>
      <c r="L843" s="11" t="s">
        <v>89</v>
      </c>
      <c r="M843" s="17" t="s">
        <v>2513</v>
      </c>
      <c r="N843" s="31" t="s">
        <v>2514</v>
      </c>
      <c r="O843" s="29" t="s">
        <v>1809</v>
      </c>
      <c r="P843" s="14"/>
      <c r="Q843" s="30" t="s">
        <v>1713</v>
      </c>
      <c r="R843" s="14"/>
      <c r="S843" s="30"/>
      <c r="T843" s="6" t="s">
        <v>94</v>
      </c>
      <c r="U843" s="6" t="s">
        <v>95</v>
      </c>
      <c r="V843" s="10">
        <v>42825</v>
      </c>
      <c r="W843" s="6" t="s">
        <v>96</v>
      </c>
      <c r="X843">
        <v>2017</v>
      </c>
      <c r="Y843" s="10">
        <v>42825</v>
      </c>
      <c r="Z843" s="16" t="s">
        <v>1714</v>
      </c>
    </row>
    <row r="844" spans="1:26" x14ac:dyDescent="0.25">
      <c r="A844" s="5" t="s">
        <v>85</v>
      </c>
      <c r="B844" s="6" t="s">
        <v>86</v>
      </c>
      <c r="C844" t="s">
        <v>69</v>
      </c>
      <c r="D844" t="s">
        <v>75</v>
      </c>
      <c r="E844" s="7">
        <v>42767</v>
      </c>
      <c r="F844" s="7">
        <v>42855</v>
      </c>
      <c r="G844" s="8">
        <v>13</v>
      </c>
      <c r="H844" s="9" t="s">
        <v>2507</v>
      </c>
      <c r="I844" s="10">
        <v>42802</v>
      </c>
      <c r="J844" s="6" t="s">
        <v>84</v>
      </c>
      <c r="K844" s="11" t="s">
        <v>2515</v>
      </c>
      <c r="L844" s="11" t="s">
        <v>89</v>
      </c>
      <c r="M844" s="17" t="s">
        <v>1846</v>
      </c>
      <c r="N844" s="31" t="s">
        <v>2516</v>
      </c>
      <c r="O844" s="29" t="s">
        <v>2082</v>
      </c>
      <c r="P844" s="14"/>
      <c r="Q844" s="30" t="s">
        <v>1713</v>
      </c>
      <c r="R844" s="14"/>
      <c r="S844" s="30"/>
      <c r="T844" s="6" t="s">
        <v>94</v>
      </c>
      <c r="U844" s="6" t="s">
        <v>95</v>
      </c>
      <c r="V844" s="10">
        <v>42825</v>
      </c>
      <c r="W844" s="6" t="s">
        <v>96</v>
      </c>
      <c r="X844">
        <v>2017</v>
      </c>
      <c r="Y844" s="10">
        <v>42825</v>
      </c>
      <c r="Z844" s="16" t="s">
        <v>1714</v>
      </c>
    </row>
    <row r="845" spans="1:26" x14ac:dyDescent="0.25">
      <c r="A845" s="5" t="s">
        <v>85</v>
      </c>
      <c r="B845" s="6" t="s">
        <v>86</v>
      </c>
      <c r="C845" t="s">
        <v>69</v>
      </c>
      <c r="D845" t="s">
        <v>75</v>
      </c>
      <c r="E845" s="7">
        <v>42767</v>
      </c>
      <c r="F845" s="7">
        <v>42855</v>
      </c>
      <c r="G845" s="8">
        <v>13</v>
      </c>
      <c r="H845" s="9" t="s">
        <v>2507</v>
      </c>
      <c r="I845" s="10">
        <v>42802</v>
      </c>
      <c r="J845" s="6" t="s">
        <v>84</v>
      </c>
      <c r="K845" s="11" t="s">
        <v>2517</v>
      </c>
      <c r="L845" s="11" t="s">
        <v>89</v>
      </c>
      <c r="M845" s="17" t="s">
        <v>1790</v>
      </c>
      <c r="N845" s="31" t="s">
        <v>2518</v>
      </c>
      <c r="O845" s="29" t="s">
        <v>1992</v>
      </c>
      <c r="P845" s="14"/>
      <c r="Q845" s="30" t="s">
        <v>1713</v>
      </c>
      <c r="R845" s="14"/>
      <c r="S845" s="30"/>
      <c r="T845" s="6" t="s">
        <v>94</v>
      </c>
      <c r="U845" s="6" t="s">
        <v>95</v>
      </c>
      <c r="V845" s="10">
        <v>42825</v>
      </c>
      <c r="W845" s="6" t="s">
        <v>96</v>
      </c>
      <c r="X845">
        <v>2017</v>
      </c>
      <c r="Y845" s="10">
        <v>42825</v>
      </c>
      <c r="Z845" s="16" t="s">
        <v>1714</v>
      </c>
    </row>
    <row r="846" spans="1:26" x14ac:dyDescent="0.25">
      <c r="A846" s="5" t="s">
        <v>85</v>
      </c>
      <c r="B846" s="6" t="s">
        <v>86</v>
      </c>
      <c r="C846" t="s">
        <v>69</v>
      </c>
      <c r="D846" t="s">
        <v>75</v>
      </c>
      <c r="E846" s="7">
        <v>42767</v>
      </c>
      <c r="F846" s="7">
        <v>42855</v>
      </c>
      <c r="G846" s="8">
        <v>13</v>
      </c>
      <c r="H846" s="9" t="s">
        <v>2507</v>
      </c>
      <c r="I846" s="10">
        <v>42802</v>
      </c>
      <c r="J846" s="6" t="s">
        <v>84</v>
      </c>
      <c r="K846" s="11" t="s">
        <v>2519</v>
      </c>
      <c r="L846" s="11" t="s">
        <v>89</v>
      </c>
      <c r="M846" s="17" t="s">
        <v>2520</v>
      </c>
      <c r="N846" s="31" t="s">
        <v>2521</v>
      </c>
      <c r="O846" s="29" t="s">
        <v>2359</v>
      </c>
      <c r="P846" s="14"/>
      <c r="Q846" s="30" t="s">
        <v>131</v>
      </c>
      <c r="R846" s="14">
        <v>42853</v>
      </c>
      <c r="S846" s="33" t="s">
        <v>2500</v>
      </c>
      <c r="T846" s="6" t="s">
        <v>94</v>
      </c>
      <c r="U846" s="6" t="s">
        <v>95</v>
      </c>
      <c r="V846" s="10">
        <v>42825</v>
      </c>
      <c r="W846" s="6" t="s">
        <v>96</v>
      </c>
      <c r="X846">
        <v>2017</v>
      </c>
      <c r="Y846" s="10">
        <v>42825</v>
      </c>
      <c r="Z846" s="20" t="s">
        <v>261</v>
      </c>
    </row>
    <row r="847" spans="1:26" x14ac:dyDescent="0.25">
      <c r="A847" s="5" t="s">
        <v>85</v>
      </c>
      <c r="B847" s="6" t="s">
        <v>86</v>
      </c>
      <c r="C847" t="s">
        <v>69</v>
      </c>
      <c r="D847" t="s">
        <v>75</v>
      </c>
      <c r="E847" s="7">
        <v>42767</v>
      </c>
      <c r="F847" s="7">
        <v>42855</v>
      </c>
      <c r="G847" s="27">
        <v>15</v>
      </c>
      <c r="H847" s="9" t="s">
        <v>2522</v>
      </c>
      <c r="I847" s="10">
        <v>42803</v>
      </c>
      <c r="J847" s="6" t="s">
        <v>84</v>
      </c>
      <c r="K847" s="11" t="s">
        <v>2523</v>
      </c>
      <c r="L847" s="11" t="s">
        <v>89</v>
      </c>
      <c r="M847" s="17" t="s">
        <v>1703</v>
      </c>
      <c r="N847" s="31" t="s">
        <v>2524</v>
      </c>
      <c r="O847" s="29" t="s">
        <v>1749</v>
      </c>
      <c r="P847" s="14"/>
      <c r="Q847" s="30" t="s">
        <v>1713</v>
      </c>
      <c r="R847" s="14"/>
      <c r="S847" s="30"/>
      <c r="T847" s="6" t="s">
        <v>94</v>
      </c>
      <c r="U847" s="6" t="s">
        <v>95</v>
      </c>
      <c r="V847" s="10">
        <v>42825</v>
      </c>
      <c r="W847" s="6" t="s">
        <v>96</v>
      </c>
      <c r="X847">
        <v>2017</v>
      </c>
      <c r="Y847" s="10">
        <v>42825</v>
      </c>
      <c r="Z847" s="16" t="s">
        <v>1714</v>
      </c>
    </row>
    <row r="848" spans="1:26" x14ac:dyDescent="0.25">
      <c r="A848" s="5" t="s">
        <v>85</v>
      </c>
      <c r="B848" s="6" t="s">
        <v>86</v>
      </c>
      <c r="C848" t="s">
        <v>69</v>
      </c>
      <c r="D848" t="s">
        <v>75</v>
      </c>
      <c r="E848" s="7">
        <v>42767</v>
      </c>
      <c r="F848" s="7">
        <v>42855</v>
      </c>
      <c r="G848" s="27">
        <v>15</v>
      </c>
      <c r="H848" s="9" t="s">
        <v>2522</v>
      </c>
      <c r="I848" s="10">
        <v>42803</v>
      </c>
      <c r="J848" s="6" t="s">
        <v>84</v>
      </c>
      <c r="K848" s="11" t="s">
        <v>2525</v>
      </c>
      <c r="L848" s="11" t="s">
        <v>89</v>
      </c>
      <c r="M848" s="17" t="s">
        <v>2332</v>
      </c>
      <c r="N848" s="31" t="s">
        <v>2526</v>
      </c>
      <c r="O848" s="29" t="s">
        <v>1909</v>
      </c>
      <c r="P848" s="14"/>
      <c r="Q848" s="30" t="s">
        <v>1713</v>
      </c>
      <c r="R848" s="14"/>
      <c r="S848" s="30"/>
      <c r="T848" s="6" t="s">
        <v>94</v>
      </c>
      <c r="U848" s="6" t="s">
        <v>95</v>
      </c>
      <c r="V848" s="10">
        <v>42825</v>
      </c>
      <c r="W848" s="6" t="s">
        <v>96</v>
      </c>
      <c r="X848">
        <v>2017</v>
      </c>
      <c r="Y848" s="10">
        <v>42825</v>
      </c>
      <c r="Z848" s="16" t="s">
        <v>1714</v>
      </c>
    </row>
    <row r="849" spans="1:26" x14ac:dyDescent="0.25">
      <c r="A849" s="5" t="s">
        <v>85</v>
      </c>
      <c r="B849" s="6" t="s">
        <v>86</v>
      </c>
      <c r="C849" t="s">
        <v>69</v>
      </c>
      <c r="D849" t="s">
        <v>75</v>
      </c>
      <c r="E849" s="7">
        <v>42767</v>
      </c>
      <c r="F849" s="7">
        <v>42855</v>
      </c>
      <c r="G849" s="27">
        <v>15</v>
      </c>
      <c r="H849" s="9" t="s">
        <v>2522</v>
      </c>
      <c r="I849" s="10">
        <v>42803</v>
      </c>
      <c r="J849" s="6" t="s">
        <v>84</v>
      </c>
      <c r="K849" s="11" t="s">
        <v>2527</v>
      </c>
      <c r="L849" s="11" t="s">
        <v>89</v>
      </c>
      <c r="M849" s="17" t="s">
        <v>2528</v>
      </c>
      <c r="N849" s="31" t="s">
        <v>2529</v>
      </c>
      <c r="O849" s="29" t="s">
        <v>1760</v>
      </c>
      <c r="P849" s="14"/>
      <c r="Q849" s="30" t="s">
        <v>1713</v>
      </c>
      <c r="R849" s="14"/>
      <c r="S849" s="30"/>
      <c r="T849" s="6" t="s">
        <v>94</v>
      </c>
      <c r="U849" s="6" t="s">
        <v>95</v>
      </c>
      <c r="V849" s="10">
        <v>42825</v>
      </c>
      <c r="W849" s="6" t="s">
        <v>96</v>
      </c>
      <c r="X849">
        <v>2017</v>
      </c>
      <c r="Y849" s="10">
        <v>42825</v>
      </c>
      <c r="Z849" s="16" t="s">
        <v>1714</v>
      </c>
    </row>
    <row r="850" spans="1:26" x14ac:dyDescent="0.25">
      <c r="A850" s="5" t="s">
        <v>85</v>
      </c>
      <c r="B850" s="6" t="s">
        <v>86</v>
      </c>
      <c r="C850" t="s">
        <v>69</v>
      </c>
      <c r="D850" t="s">
        <v>75</v>
      </c>
      <c r="E850" s="7">
        <v>42767</v>
      </c>
      <c r="F850" s="7">
        <v>42855</v>
      </c>
      <c r="G850" s="27">
        <v>15</v>
      </c>
      <c r="H850" s="9" t="s">
        <v>2522</v>
      </c>
      <c r="I850" s="10">
        <v>42803</v>
      </c>
      <c r="J850" s="6" t="s">
        <v>84</v>
      </c>
      <c r="K850" s="11" t="s">
        <v>2530</v>
      </c>
      <c r="L850" s="11" t="s">
        <v>89</v>
      </c>
      <c r="M850" s="17" t="s">
        <v>2531</v>
      </c>
      <c r="N850" s="31" t="s">
        <v>2532</v>
      </c>
      <c r="O850" s="29" t="s">
        <v>1730</v>
      </c>
      <c r="P850" s="14"/>
      <c r="Q850" s="30" t="s">
        <v>1713</v>
      </c>
      <c r="R850" s="14"/>
      <c r="S850" s="30"/>
      <c r="T850" s="6" t="s">
        <v>94</v>
      </c>
      <c r="U850" s="6" t="s">
        <v>95</v>
      </c>
      <c r="V850" s="10">
        <v>42825</v>
      </c>
      <c r="W850" s="6" t="s">
        <v>96</v>
      </c>
      <c r="X850">
        <v>2017</v>
      </c>
      <c r="Y850" s="10">
        <v>42825</v>
      </c>
      <c r="Z850" s="16" t="s">
        <v>1714</v>
      </c>
    </row>
    <row r="851" spans="1:26" x14ac:dyDescent="0.25">
      <c r="A851" s="5" t="s">
        <v>85</v>
      </c>
      <c r="B851" s="6" t="s">
        <v>86</v>
      </c>
      <c r="C851" t="s">
        <v>69</v>
      </c>
      <c r="D851" t="s">
        <v>75</v>
      </c>
      <c r="E851" s="7">
        <v>42767</v>
      </c>
      <c r="F851" s="7">
        <v>42855</v>
      </c>
      <c r="G851" s="27">
        <v>15</v>
      </c>
      <c r="H851" s="9" t="s">
        <v>2522</v>
      </c>
      <c r="I851" s="10">
        <v>42803</v>
      </c>
      <c r="J851" s="6" t="s">
        <v>84</v>
      </c>
      <c r="K851" s="11" t="s">
        <v>2533</v>
      </c>
      <c r="L851" s="11" t="s">
        <v>89</v>
      </c>
      <c r="M851" s="17" t="s">
        <v>1964</v>
      </c>
      <c r="N851" s="31" t="s">
        <v>2534</v>
      </c>
      <c r="O851" s="29" t="s">
        <v>2246</v>
      </c>
      <c r="P851" s="14"/>
      <c r="Q851" s="30" t="s">
        <v>131</v>
      </c>
      <c r="R851" s="14">
        <v>42830</v>
      </c>
      <c r="S851" s="33" t="s">
        <v>2535</v>
      </c>
      <c r="T851" s="6" t="s">
        <v>94</v>
      </c>
      <c r="U851" s="6" t="s">
        <v>95</v>
      </c>
      <c r="V851" s="10">
        <v>42825</v>
      </c>
      <c r="W851" s="6" t="s">
        <v>96</v>
      </c>
      <c r="X851">
        <v>2017</v>
      </c>
      <c r="Y851" s="10">
        <v>42825</v>
      </c>
      <c r="Z851" s="20" t="s">
        <v>261</v>
      </c>
    </row>
    <row r="852" spans="1:26" x14ac:dyDescent="0.25">
      <c r="A852" s="5" t="s">
        <v>85</v>
      </c>
      <c r="B852" s="6" t="s">
        <v>86</v>
      </c>
      <c r="C852" t="s">
        <v>69</v>
      </c>
      <c r="D852" t="s">
        <v>75</v>
      </c>
      <c r="E852" s="7">
        <v>42767</v>
      </c>
      <c r="F852" s="7">
        <v>42855</v>
      </c>
      <c r="G852" s="27">
        <v>15</v>
      </c>
      <c r="H852" s="9" t="s">
        <v>2522</v>
      </c>
      <c r="I852" s="10">
        <v>42803</v>
      </c>
      <c r="J852" s="6" t="s">
        <v>84</v>
      </c>
      <c r="K852" s="11" t="s">
        <v>2536</v>
      </c>
      <c r="L852" s="11" t="s">
        <v>89</v>
      </c>
      <c r="M852" s="17" t="s">
        <v>2537</v>
      </c>
      <c r="N852" s="31" t="s">
        <v>2538</v>
      </c>
      <c r="O852" s="29" t="s">
        <v>1745</v>
      </c>
      <c r="P852" s="14"/>
      <c r="Q852" s="30" t="s">
        <v>1713</v>
      </c>
      <c r="R852" s="14"/>
      <c r="S852" s="30"/>
      <c r="T852" s="6" t="s">
        <v>94</v>
      </c>
      <c r="U852" s="6" t="s">
        <v>95</v>
      </c>
      <c r="V852" s="10">
        <v>42825</v>
      </c>
      <c r="W852" s="6" t="s">
        <v>96</v>
      </c>
      <c r="X852">
        <v>2017</v>
      </c>
      <c r="Y852" s="10">
        <v>42825</v>
      </c>
      <c r="Z852" s="16" t="s">
        <v>1714</v>
      </c>
    </row>
    <row r="853" spans="1:26" x14ac:dyDescent="0.25">
      <c r="A853" s="5" t="s">
        <v>85</v>
      </c>
      <c r="B853" s="6" t="s">
        <v>86</v>
      </c>
      <c r="C853" t="s">
        <v>69</v>
      </c>
      <c r="D853" t="s">
        <v>75</v>
      </c>
      <c r="E853" s="7">
        <v>42767</v>
      </c>
      <c r="F853" s="7">
        <v>42855</v>
      </c>
      <c r="G853" s="27">
        <v>15</v>
      </c>
      <c r="H853" s="9" t="s">
        <v>2522</v>
      </c>
      <c r="I853" s="10">
        <v>42803</v>
      </c>
      <c r="J853" s="6" t="s">
        <v>84</v>
      </c>
      <c r="K853" s="11" t="s">
        <v>2539</v>
      </c>
      <c r="L853" s="11" t="s">
        <v>89</v>
      </c>
      <c r="M853" s="17" t="s">
        <v>2540</v>
      </c>
      <c r="N853" s="31" t="s">
        <v>2541</v>
      </c>
      <c r="O853" s="29" t="s">
        <v>1740</v>
      </c>
      <c r="P853" s="14"/>
      <c r="Q853" s="30" t="s">
        <v>1725</v>
      </c>
      <c r="R853" s="14"/>
      <c r="S853" s="30"/>
      <c r="T853" s="6" t="s">
        <v>94</v>
      </c>
      <c r="U853" s="6" t="s">
        <v>95</v>
      </c>
      <c r="V853" s="10">
        <v>42825</v>
      </c>
      <c r="W853" s="6" t="s">
        <v>96</v>
      </c>
      <c r="X853">
        <v>2017</v>
      </c>
      <c r="Y853" s="10">
        <v>42825</v>
      </c>
      <c r="Z853" s="16" t="s">
        <v>2436</v>
      </c>
    </row>
    <row r="854" spans="1:26" x14ac:dyDescent="0.25">
      <c r="A854" s="5" t="s">
        <v>85</v>
      </c>
      <c r="B854" s="6" t="s">
        <v>86</v>
      </c>
      <c r="C854" t="s">
        <v>69</v>
      </c>
      <c r="D854" t="s">
        <v>75</v>
      </c>
      <c r="E854" s="7">
        <v>42767</v>
      </c>
      <c r="F854" s="7">
        <v>42855</v>
      </c>
      <c r="G854" s="27">
        <v>15</v>
      </c>
      <c r="H854" s="9" t="s">
        <v>2522</v>
      </c>
      <c r="I854" s="10">
        <v>42803</v>
      </c>
      <c r="J854" s="6" t="s">
        <v>84</v>
      </c>
      <c r="K854" s="11" t="s">
        <v>2542</v>
      </c>
      <c r="L854" s="11" t="s">
        <v>89</v>
      </c>
      <c r="M854" s="17" t="s">
        <v>2543</v>
      </c>
      <c r="N854" s="31" t="s">
        <v>2544</v>
      </c>
      <c r="O854" s="29" t="s">
        <v>1745</v>
      </c>
      <c r="P854" s="14"/>
      <c r="Q854" s="30" t="s">
        <v>1713</v>
      </c>
      <c r="R854" s="14"/>
      <c r="S854" s="30"/>
      <c r="T854" s="6" t="s">
        <v>94</v>
      </c>
      <c r="U854" s="6" t="s">
        <v>95</v>
      </c>
      <c r="V854" s="10">
        <v>42825</v>
      </c>
      <c r="W854" s="6" t="s">
        <v>96</v>
      </c>
      <c r="X854">
        <v>2017</v>
      </c>
      <c r="Y854" s="10">
        <v>42825</v>
      </c>
      <c r="Z854" s="16" t="s">
        <v>1714</v>
      </c>
    </row>
    <row r="855" spans="1:26" x14ac:dyDescent="0.25">
      <c r="A855" s="5" t="s">
        <v>85</v>
      </c>
      <c r="B855" s="6" t="s">
        <v>86</v>
      </c>
      <c r="C855" t="s">
        <v>69</v>
      </c>
      <c r="D855" t="s">
        <v>75</v>
      </c>
      <c r="E855" s="7">
        <v>42767</v>
      </c>
      <c r="F855" s="7">
        <v>42855</v>
      </c>
      <c r="G855" s="27">
        <v>15</v>
      </c>
      <c r="H855" s="9" t="s">
        <v>2522</v>
      </c>
      <c r="I855" s="10">
        <v>42803</v>
      </c>
      <c r="J855" s="6" t="s">
        <v>84</v>
      </c>
      <c r="K855" s="11" t="s">
        <v>2545</v>
      </c>
      <c r="L855" s="11" t="s">
        <v>89</v>
      </c>
      <c r="M855" s="17" t="s">
        <v>2017</v>
      </c>
      <c r="N855" s="31" t="s">
        <v>2546</v>
      </c>
      <c r="O855" s="29" t="s">
        <v>2009</v>
      </c>
      <c r="P855" s="14"/>
      <c r="Q855" s="30" t="s">
        <v>131</v>
      </c>
      <c r="R855" s="14">
        <v>42853</v>
      </c>
      <c r="S855" s="33" t="s">
        <v>2547</v>
      </c>
      <c r="T855" s="6" t="s">
        <v>94</v>
      </c>
      <c r="U855" s="6" t="s">
        <v>95</v>
      </c>
      <c r="V855" s="10">
        <v>42825</v>
      </c>
      <c r="W855" s="6" t="s">
        <v>96</v>
      </c>
      <c r="X855">
        <v>2017</v>
      </c>
      <c r="Y855" s="10">
        <v>42825</v>
      </c>
      <c r="Z855" s="20" t="s">
        <v>261</v>
      </c>
    </row>
    <row r="856" spans="1:26" x14ac:dyDescent="0.25">
      <c r="A856" s="5" t="s">
        <v>85</v>
      </c>
      <c r="B856" s="6" t="s">
        <v>86</v>
      </c>
      <c r="C856" t="s">
        <v>69</v>
      </c>
      <c r="D856" t="s">
        <v>75</v>
      </c>
      <c r="E856" s="7">
        <v>42767</v>
      </c>
      <c r="F856" s="7">
        <v>42855</v>
      </c>
      <c r="G856" s="27">
        <v>15</v>
      </c>
      <c r="H856" s="9" t="s">
        <v>2522</v>
      </c>
      <c r="I856" s="10">
        <v>42803</v>
      </c>
      <c r="J856" s="6" t="s">
        <v>84</v>
      </c>
      <c r="K856" s="11" t="s">
        <v>2548</v>
      </c>
      <c r="L856" s="11" t="s">
        <v>89</v>
      </c>
      <c r="M856" s="17" t="s">
        <v>2325</v>
      </c>
      <c r="N856" s="31" t="s">
        <v>2549</v>
      </c>
      <c r="O856" s="29" t="s">
        <v>1712</v>
      </c>
      <c r="P856" s="14"/>
      <c r="Q856" s="30" t="s">
        <v>1713</v>
      </c>
      <c r="R856" s="14"/>
      <c r="S856" s="30"/>
      <c r="T856" s="6" t="s">
        <v>94</v>
      </c>
      <c r="U856" s="6" t="s">
        <v>95</v>
      </c>
      <c r="V856" s="10">
        <v>42825</v>
      </c>
      <c r="W856" s="6" t="s">
        <v>96</v>
      </c>
      <c r="X856">
        <v>2017</v>
      </c>
      <c r="Y856" s="10">
        <v>42825</v>
      </c>
      <c r="Z856" s="16" t="s">
        <v>1714</v>
      </c>
    </row>
    <row r="857" spans="1:26" x14ac:dyDescent="0.25">
      <c r="A857" s="5" t="s">
        <v>85</v>
      </c>
      <c r="B857" s="6" t="s">
        <v>86</v>
      </c>
      <c r="C857" t="s">
        <v>69</v>
      </c>
      <c r="D857" t="s">
        <v>75</v>
      </c>
      <c r="E857" s="7">
        <v>42767</v>
      </c>
      <c r="F857" s="7">
        <v>42855</v>
      </c>
      <c r="G857" s="27">
        <v>15</v>
      </c>
      <c r="H857" s="9" t="s">
        <v>2522</v>
      </c>
      <c r="I857" s="10">
        <v>42803</v>
      </c>
      <c r="J857" s="6" t="s">
        <v>84</v>
      </c>
      <c r="K857" s="11" t="s">
        <v>2550</v>
      </c>
      <c r="L857" s="11" t="s">
        <v>89</v>
      </c>
      <c r="M857" s="17" t="s">
        <v>2551</v>
      </c>
      <c r="N857" s="31" t="s">
        <v>2552</v>
      </c>
      <c r="O857" s="29" t="s">
        <v>2553</v>
      </c>
      <c r="P857" s="14"/>
      <c r="Q857" s="30" t="s">
        <v>1713</v>
      </c>
      <c r="R857" s="14"/>
      <c r="S857" s="30"/>
      <c r="T857" s="6" t="s">
        <v>94</v>
      </c>
      <c r="U857" s="6" t="s">
        <v>95</v>
      </c>
      <c r="V857" s="10">
        <v>42825</v>
      </c>
      <c r="W857" s="6" t="s">
        <v>96</v>
      </c>
      <c r="X857">
        <v>2017</v>
      </c>
      <c r="Y857" s="10">
        <v>42825</v>
      </c>
      <c r="Z857" s="16" t="s">
        <v>1714</v>
      </c>
    </row>
    <row r="858" spans="1:26" x14ac:dyDescent="0.25">
      <c r="A858" s="5" t="s">
        <v>85</v>
      </c>
      <c r="B858" s="6" t="s">
        <v>86</v>
      </c>
      <c r="C858" t="s">
        <v>69</v>
      </c>
      <c r="D858" t="s">
        <v>75</v>
      </c>
      <c r="E858" s="7">
        <v>42767</v>
      </c>
      <c r="F858" s="7">
        <v>42855</v>
      </c>
      <c r="G858" s="27">
        <v>15</v>
      </c>
      <c r="H858" s="9" t="s">
        <v>2522</v>
      </c>
      <c r="I858" s="10">
        <v>42803</v>
      </c>
      <c r="J858" s="6" t="s">
        <v>84</v>
      </c>
      <c r="K858" s="11" t="s">
        <v>2554</v>
      </c>
      <c r="L858" s="11" t="s">
        <v>89</v>
      </c>
      <c r="M858" s="17" t="s">
        <v>2467</v>
      </c>
      <c r="N858" s="31" t="s">
        <v>2555</v>
      </c>
      <c r="O858" s="29" t="s">
        <v>1740</v>
      </c>
      <c r="P858" s="14"/>
      <c r="Q858" s="30" t="s">
        <v>1713</v>
      </c>
      <c r="R858" s="14"/>
      <c r="S858" s="30"/>
      <c r="T858" s="6" t="s">
        <v>94</v>
      </c>
      <c r="U858" s="6" t="s">
        <v>95</v>
      </c>
      <c r="V858" s="10">
        <v>42825</v>
      </c>
      <c r="W858" s="6" t="s">
        <v>96</v>
      </c>
      <c r="X858">
        <v>2017</v>
      </c>
      <c r="Y858" s="10">
        <v>42825</v>
      </c>
      <c r="Z858" s="16" t="s">
        <v>1714</v>
      </c>
    </row>
    <row r="859" spans="1:26" x14ac:dyDescent="0.25">
      <c r="A859" s="5" t="s">
        <v>85</v>
      </c>
      <c r="B859" s="6" t="s">
        <v>86</v>
      </c>
      <c r="C859" t="s">
        <v>69</v>
      </c>
      <c r="D859" t="s">
        <v>75</v>
      </c>
      <c r="E859" s="7">
        <v>42767</v>
      </c>
      <c r="F859" s="7">
        <v>42855</v>
      </c>
      <c r="G859" s="27">
        <v>15</v>
      </c>
      <c r="H859" s="9" t="s">
        <v>2522</v>
      </c>
      <c r="I859" s="10">
        <v>42803</v>
      </c>
      <c r="J859" s="6" t="s">
        <v>84</v>
      </c>
      <c r="K859" s="11" t="s">
        <v>2556</v>
      </c>
      <c r="L859" s="11" t="s">
        <v>89</v>
      </c>
      <c r="M859" s="17" t="s">
        <v>2557</v>
      </c>
      <c r="N859" s="31" t="s">
        <v>2558</v>
      </c>
      <c r="O859" s="29" t="s">
        <v>1827</v>
      </c>
      <c r="P859" s="14"/>
      <c r="Q859" s="30" t="s">
        <v>1713</v>
      </c>
      <c r="R859" s="14"/>
      <c r="S859" s="30"/>
      <c r="T859" s="6" t="s">
        <v>94</v>
      </c>
      <c r="U859" s="6" t="s">
        <v>95</v>
      </c>
      <c r="V859" s="10">
        <v>42825</v>
      </c>
      <c r="W859" s="6" t="s">
        <v>96</v>
      </c>
      <c r="X859">
        <v>2017</v>
      </c>
      <c r="Y859" s="10">
        <v>42825</v>
      </c>
      <c r="Z859" s="16" t="s">
        <v>1714</v>
      </c>
    </row>
    <row r="860" spans="1:26" x14ac:dyDescent="0.25">
      <c r="A860" s="5" t="s">
        <v>85</v>
      </c>
      <c r="B860" s="6" t="s">
        <v>86</v>
      </c>
      <c r="C860" t="s">
        <v>69</v>
      </c>
      <c r="D860" t="s">
        <v>75</v>
      </c>
      <c r="E860" s="7">
        <v>42767</v>
      </c>
      <c r="F860" s="7">
        <v>42855</v>
      </c>
      <c r="G860" s="27">
        <v>15</v>
      </c>
      <c r="H860" s="9" t="s">
        <v>2522</v>
      </c>
      <c r="I860" s="10">
        <v>42803</v>
      </c>
      <c r="J860" s="6" t="s">
        <v>84</v>
      </c>
      <c r="K860" s="11" t="s">
        <v>2559</v>
      </c>
      <c r="L860" s="11" t="s">
        <v>89</v>
      </c>
      <c r="M860" s="17" t="s">
        <v>2153</v>
      </c>
      <c r="N860" s="31" t="s">
        <v>2560</v>
      </c>
      <c r="O860" s="29" t="s">
        <v>1760</v>
      </c>
      <c r="P860" s="14"/>
      <c r="Q860" s="30" t="s">
        <v>131</v>
      </c>
      <c r="R860" s="14">
        <v>42853</v>
      </c>
      <c r="S860" s="33" t="s">
        <v>2561</v>
      </c>
      <c r="T860" s="6" t="s">
        <v>94</v>
      </c>
      <c r="U860" s="6" t="s">
        <v>95</v>
      </c>
      <c r="V860" s="10">
        <v>42825</v>
      </c>
      <c r="W860" s="6" t="s">
        <v>96</v>
      </c>
      <c r="X860">
        <v>2017</v>
      </c>
      <c r="Y860" s="10">
        <v>42825</v>
      </c>
      <c r="Z860" s="20" t="s">
        <v>261</v>
      </c>
    </row>
    <row r="861" spans="1:26" x14ac:dyDescent="0.25">
      <c r="A861" s="5" t="s">
        <v>85</v>
      </c>
      <c r="B861" s="6" t="s">
        <v>86</v>
      </c>
      <c r="C861" t="s">
        <v>69</v>
      </c>
      <c r="D861" t="s">
        <v>75</v>
      </c>
      <c r="E861" s="7">
        <v>42767</v>
      </c>
      <c r="F861" s="7">
        <v>42855</v>
      </c>
      <c r="G861" s="27">
        <v>15</v>
      </c>
      <c r="H861" s="9" t="s">
        <v>2522</v>
      </c>
      <c r="I861" s="10">
        <v>42803</v>
      </c>
      <c r="J861" s="6" t="s">
        <v>84</v>
      </c>
      <c r="K861" s="11" t="s">
        <v>2562</v>
      </c>
      <c r="L861" s="11" t="s">
        <v>89</v>
      </c>
      <c r="M861" s="17" t="s">
        <v>1790</v>
      </c>
      <c r="N861" s="31" t="s">
        <v>2563</v>
      </c>
      <c r="O861" s="35" t="s">
        <v>128</v>
      </c>
      <c r="P861" s="14"/>
      <c r="Q861" s="30" t="s">
        <v>1725</v>
      </c>
      <c r="R861" s="14">
        <v>42810</v>
      </c>
      <c r="S861" s="32"/>
      <c r="T861" s="6" t="s">
        <v>94</v>
      </c>
      <c r="U861" s="6" t="s">
        <v>95</v>
      </c>
      <c r="V861" s="10">
        <v>42825</v>
      </c>
      <c r="W861" s="6" t="s">
        <v>96</v>
      </c>
      <c r="X861">
        <v>2017</v>
      </c>
      <c r="Y861" s="10">
        <v>42825</v>
      </c>
      <c r="Z861" s="20" t="s">
        <v>1726</v>
      </c>
    </row>
    <row r="862" spans="1:26" x14ac:dyDescent="0.25">
      <c r="A862" s="5" t="s">
        <v>85</v>
      </c>
      <c r="B862" s="6" t="s">
        <v>86</v>
      </c>
      <c r="C862" t="s">
        <v>69</v>
      </c>
      <c r="D862" t="s">
        <v>75</v>
      </c>
      <c r="E862" s="7">
        <v>42767</v>
      </c>
      <c r="F862" s="7">
        <v>42855</v>
      </c>
      <c r="G862" s="27">
        <v>15</v>
      </c>
      <c r="H862" s="9" t="s">
        <v>2522</v>
      </c>
      <c r="I862" s="10">
        <v>42803</v>
      </c>
      <c r="J862" s="6" t="s">
        <v>84</v>
      </c>
      <c r="K862" s="11" t="s">
        <v>2564</v>
      </c>
      <c r="L862" s="11" t="s">
        <v>89</v>
      </c>
      <c r="M862" s="17" t="s">
        <v>2102</v>
      </c>
      <c r="N862" s="31" t="s">
        <v>2565</v>
      </c>
      <c r="O862" s="29" t="s">
        <v>1745</v>
      </c>
      <c r="P862" s="14"/>
      <c r="Q862" s="30" t="s">
        <v>1713</v>
      </c>
      <c r="R862" s="14"/>
      <c r="S862" s="30"/>
      <c r="T862" s="6" t="s">
        <v>94</v>
      </c>
      <c r="U862" s="6" t="s">
        <v>95</v>
      </c>
      <c r="V862" s="10">
        <v>42825</v>
      </c>
      <c r="W862" s="6" t="s">
        <v>96</v>
      </c>
      <c r="X862">
        <v>2017</v>
      </c>
      <c r="Y862" s="10">
        <v>42825</v>
      </c>
      <c r="Z862" s="16" t="s">
        <v>1714</v>
      </c>
    </row>
    <row r="863" spans="1:26" x14ac:dyDescent="0.25">
      <c r="A863" s="5" t="s">
        <v>85</v>
      </c>
      <c r="B863" s="6" t="s">
        <v>86</v>
      </c>
      <c r="C863" t="s">
        <v>69</v>
      </c>
      <c r="D863" t="s">
        <v>75</v>
      </c>
      <c r="E863" s="7">
        <v>42767</v>
      </c>
      <c r="F863" s="7">
        <v>42855</v>
      </c>
      <c r="G863" s="27">
        <v>16</v>
      </c>
      <c r="H863" s="9" t="s">
        <v>2566</v>
      </c>
      <c r="I863" s="10">
        <v>42808</v>
      </c>
      <c r="J863" s="6" t="s">
        <v>84</v>
      </c>
      <c r="K863" s="11" t="s">
        <v>2567</v>
      </c>
      <c r="L863" s="11" t="s">
        <v>89</v>
      </c>
      <c r="M863" s="17" t="s">
        <v>2568</v>
      </c>
      <c r="N863" s="31" t="s">
        <v>2569</v>
      </c>
      <c r="O863" s="29" t="s">
        <v>1890</v>
      </c>
      <c r="P863" s="14"/>
      <c r="Q863" s="30" t="s">
        <v>131</v>
      </c>
      <c r="R863" s="14">
        <v>42853</v>
      </c>
      <c r="S863" s="33" t="s">
        <v>2570</v>
      </c>
      <c r="T863" s="6" t="s">
        <v>94</v>
      </c>
      <c r="U863" s="6" t="s">
        <v>95</v>
      </c>
      <c r="V863" s="10">
        <v>42825</v>
      </c>
      <c r="W863" s="6" t="s">
        <v>96</v>
      </c>
      <c r="X863">
        <v>2017</v>
      </c>
      <c r="Y863" s="10">
        <v>42825</v>
      </c>
      <c r="Z863" s="20" t="s">
        <v>261</v>
      </c>
    </row>
    <row r="864" spans="1:26" x14ac:dyDescent="0.25">
      <c r="A864" s="5" t="s">
        <v>85</v>
      </c>
      <c r="B864" s="6" t="s">
        <v>86</v>
      </c>
      <c r="C864" t="s">
        <v>69</v>
      </c>
      <c r="D864" t="s">
        <v>75</v>
      </c>
      <c r="E864" s="7">
        <v>42767</v>
      </c>
      <c r="F864" s="7">
        <v>42855</v>
      </c>
      <c r="G864" s="27">
        <v>16</v>
      </c>
      <c r="H864" s="9" t="s">
        <v>2566</v>
      </c>
      <c r="I864" s="10">
        <v>42808</v>
      </c>
      <c r="J864" s="6" t="s">
        <v>84</v>
      </c>
      <c r="K864" s="11" t="s">
        <v>2571</v>
      </c>
      <c r="L864" s="11" t="s">
        <v>89</v>
      </c>
      <c r="M864" s="17" t="s">
        <v>2572</v>
      </c>
      <c r="N864" s="31" t="s">
        <v>2573</v>
      </c>
      <c r="O864" s="29" t="s">
        <v>1801</v>
      </c>
      <c r="P864" s="14"/>
      <c r="Q864" s="30" t="s">
        <v>131</v>
      </c>
      <c r="R864" s="14">
        <v>42853</v>
      </c>
      <c r="S864" s="33" t="s">
        <v>2574</v>
      </c>
      <c r="T864" s="6" t="s">
        <v>94</v>
      </c>
      <c r="U864" s="6" t="s">
        <v>95</v>
      </c>
      <c r="V864" s="10">
        <v>42825</v>
      </c>
      <c r="W864" s="6" t="s">
        <v>96</v>
      </c>
      <c r="X864">
        <v>2017</v>
      </c>
      <c r="Y864" s="10">
        <v>42825</v>
      </c>
      <c r="Z864" s="20" t="s">
        <v>261</v>
      </c>
    </row>
    <row r="865" spans="1:26" x14ac:dyDescent="0.25">
      <c r="A865" s="5" t="s">
        <v>85</v>
      </c>
      <c r="B865" s="6" t="s">
        <v>86</v>
      </c>
      <c r="C865" t="s">
        <v>69</v>
      </c>
      <c r="D865" t="s">
        <v>75</v>
      </c>
      <c r="E865" s="7">
        <v>42767</v>
      </c>
      <c r="F865" s="7">
        <v>42855</v>
      </c>
      <c r="G865" s="27">
        <v>16</v>
      </c>
      <c r="H865" s="9" t="s">
        <v>2566</v>
      </c>
      <c r="I865" s="10">
        <v>42808</v>
      </c>
      <c r="J865" s="6" t="s">
        <v>84</v>
      </c>
      <c r="K865" s="11" t="s">
        <v>2575</v>
      </c>
      <c r="L865" s="11" t="s">
        <v>89</v>
      </c>
      <c r="M865" s="17" t="s">
        <v>1843</v>
      </c>
      <c r="N865" s="31" t="s">
        <v>2576</v>
      </c>
      <c r="O865" s="29" t="s">
        <v>1805</v>
      </c>
      <c r="P865" s="14"/>
      <c r="Q865" s="30" t="s">
        <v>93</v>
      </c>
      <c r="R865" s="14"/>
      <c r="S865" s="30"/>
      <c r="T865" s="6" t="s">
        <v>94</v>
      </c>
      <c r="U865" s="6" t="s">
        <v>95</v>
      </c>
      <c r="V865" s="10">
        <v>42825</v>
      </c>
      <c r="W865" s="6" t="s">
        <v>96</v>
      </c>
      <c r="X865">
        <v>2017</v>
      </c>
      <c r="Y865" s="10">
        <v>42825</v>
      </c>
      <c r="Z865" s="16" t="s">
        <v>1695</v>
      </c>
    </row>
    <row r="866" spans="1:26" x14ac:dyDescent="0.25">
      <c r="A866" s="5" t="s">
        <v>85</v>
      </c>
      <c r="B866" s="6" t="s">
        <v>86</v>
      </c>
      <c r="C866" t="s">
        <v>69</v>
      </c>
      <c r="D866" t="s">
        <v>75</v>
      </c>
      <c r="E866" s="7">
        <v>42767</v>
      </c>
      <c r="F866" s="7">
        <v>42855</v>
      </c>
      <c r="G866" s="27">
        <v>16</v>
      </c>
      <c r="H866" s="9" t="s">
        <v>2566</v>
      </c>
      <c r="I866" s="10">
        <v>42808</v>
      </c>
      <c r="J866" s="6" t="s">
        <v>84</v>
      </c>
      <c r="K866" s="11" t="s">
        <v>2577</v>
      </c>
      <c r="L866" s="11" t="s">
        <v>89</v>
      </c>
      <c r="M866" s="17" t="s">
        <v>2578</v>
      </c>
      <c r="N866" s="31" t="s">
        <v>2579</v>
      </c>
      <c r="O866" s="29" t="s">
        <v>1827</v>
      </c>
      <c r="P866" s="14"/>
      <c r="Q866" s="30" t="s">
        <v>1713</v>
      </c>
      <c r="R866" s="14"/>
      <c r="S866" s="30"/>
      <c r="T866" s="6" t="s">
        <v>94</v>
      </c>
      <c r="U866" s="6" t="s">
        <v>95</v>
      </c>
      <c r="V866" s="10">
        <v>42825</v>
      </c>
      <c r="W866" s="6" t="s">
        <v>96</v>
      </c>
      <c r="X866">
        <v>2017</v>
      </c>
      <c r="Y866" s="10">
        <v>42825</v>
      </c>
      <c r="Z866" s="16" t="s">
        <v>1714</v>
      </c>
    </row>
    <row r="867" spans="1:26" x14ac:dyDescent="0.25">
      <c r="A867" s="5" t="s">
        <v>85</v>
      </c>
      <c r="B867" s="6" t="s">
        <v>86</v>
      </c>
      <c r="C867" t="s">
        <v>69</v>
      </c>
      <c r="D867" t="s">
        <v>75</v>
      </c>
      <c r="E867" s="7">
        <v>42767</v>
      </c>
      <c r="F867" s="7">
        <v>42855</v>
      </c>
      <c r="G867" s="27">
        <v>16</v>
      </c>
      <c r="H867" s="9" t="s">
        <v>2566</v>
      </c>
      <c r="I867" s="10">
        <v>42808</v>
      </c>
      <c r="J867" s="6" t="s">
        <v>84</v>
      </c>
      <c r="K867" s="11" t="s">
        <v>2580</v>
      </c>
      <c r="L867" s="11" t="s">
        <v>89</v>
      </c>
      <c r="M867" s="17" t="s">
        <v>2226</v>
      </c>
      <c r="N867" s="31" t="s">
        <v>2581</v>
      </c>
      <c r="O867" s="29" t="s">
        <v>1735</v>
      </c>
      <c r="P867" s="14"/>
      <c r="Q867" s="30" t="s">
        <v>93</v>
      </c>
      <c r="R867" s="14"/>
      <c r="S867" s="30"/>
      <c r="T867" s="6" t="s">
        <v>94</v>
      </c>
      <c r="U867" s="6" t="s">
        <v>95</v>
      </c>
      <c r="V867" s="10">
        <v>42825</v>
      </c>
      <c r="W867" s="6" t="s">
        <v>96</v>
      </c>
      <c r="X867">
        <v>2017</v>
      </c>
      <c r="Y867" s="10">
        <v>42825</v>
      </c>
      <c r="Z867" s="20" t="s">
        <v>1695</v>
      </c>
    </row>
    <row r="868" spans="1:26" x14ac:dyDescent="0.25">
      <c r="A868" s="5" t="s">
        <v>85</v>
      </c>
      <c r="B868" s="6" t="s">
        <v>86</v>
      </c>
      <c r="C868" t="s">
        <v>69</v>
      </c>
      <c r="D868" t="s">
        <v>75</v>
      </c>
      <c r="E868" s="7">
        <v>42767</v>
      </c>
      <c r="F868" s="7">
        <v>42855</v>
      </c>
      <c r="G868" s="27">
        <v>16</v>
      </c>
      <c r="H868" s="9" t="s">
        <v>2566</v>
      </c>
      <c r="I868" s="10">
        <v>42808</v>
      </c>
      <c r="J868" s="6" t="s">
        <v>84</v>
      </c>
      <c r="K868" s="11" t="s">
        <v>2582</v>
      </c>
      <c r="L868" s="11" t="s">
        <v>89</v>
      </c>
      <c r="M868" s="17" t="s">
        <v>2583</v>
      </c>
      <c r="N868" s="31" t="s">
        <v>2584</v>
      </c>
      <c r="O868" s="29" t="s">
        <v>1735</v>
      </c>
      <c r="P868" s="14"/>
      <c r="Q868" s="30" t="s">
        <v>1713</v>
      </c>
      <c r="R868" s="14"/>
      <c r="S868" s="30"/>
      <c r="T868" s="6" t="s">
        <v>94</v>
      </c>
      <c r="U868" s="6" t="s">
        <v>95</v>
      </c>
      <c r="V868" s="10">
        <v>42825</v>
      </c>
      <c r="W868" s="6" t="s">
        <v>96</v>
      </c>
      <c r="X868">
        <v>2017</v>
      </c>
      <c r="Y868" s="10">
        <v>42825</v>
      </c>
      <c r="Z868" s="16" t="s">
        <v>1714</v>
      </c>
    </row>
    <row r="869" spans="1:26" x14ac:dyDescent="0.25">
      <c r="A869" s="5" t="s">
        <v>85</v>
      </c>
      <c r="B869" s="6" t="s">
        <v>86</v>
      </c>
      <c r="C869" t="s">
        <v>69</v>
      </c>
      <c r="D869" t="s">
        <v>75</v>
      </c>
      <c r="E869" s="7">
        <v>42767</v>
      </c>
      <c r="F869" s="7">
        <v>42855</v>
      </c>
      <c r="G869" s="27">
        <v>16</v>
      </c>
      <c r="H869" s="9" t="s">
        <v>2566</v>
      </c>
      <c r="I869" s="10">
        <v>42808</v>
      </c>
      <c r="J869" s="6" t="s">
        <v>84</v>
      </c>
      <c r="K869" s="11" t="s">
        <v>2585</v>
      </c>
      <c r="L869" s="11" t="s">
        <v>89</v>
      </c>
      <c r="M869" s="17" t="s">
        <v>2586</v>
      </c>
      <c r="N869" s="31" t="s">
        <v>2587</v>
      </c>
      <c r="O869" s="29" t="s">
        <v>1925</v>
      </c>
      <c r="P869" s="14"/>
      <c r="Q869" s="30" t="s">
        <v>93</v>
      </c>
      <c r="R869" s="14"/>
      <c r="S869" s="30"/>
      <c r="T869" s="6" t="s">
        <v>94</v>
      </c>
      <c r="U869" s="6" t="s">
        <v>95</v>
      </c>
      <c r="V869" s="10">
        <v>42825</v>
      </c>
      <c r="W869" s="6" t="s">
        <v>96</v>
      </c>
      <c r="X869">
        <v>2017</v>
      </c>
      <c r="Y869" s="10">
        <v>42825</v>
      </c>
      <c r="Z869" s="16" t="s">
        <v>1695</v>
      </c>
    </row>
    <row r="870" spans="1:26" x14ac:dyDescent="0.25">
      <c r="A870" s="5" t="s">
        <v>85</v>
      </c>
      <c r="B870" s="6" t="s">
        <v>86</v>
      </c>
      <c r="C870" t="s">
        <v>69</v>
      </c>
      <c r="D870" t="s">
        <v>75</v>
      </c>
      <c r="E870" s="7">
        <v>42767</v>
      </c>
      <c r="F870" s="7">
        <v>42855</v>
      </c>
      <c r="G870" s="27">
        <v>16</v>
      </c>
      <c r="H870" s="9" t="s">
        <v>2566</v>
      </c>
      <c r="I870" s="10">
        <v>42808</v>
      </c>
      <c r="J870" s="6" t="s">
        <v>84</v>
      </c>
      <c r="K870" s="5" t="s">
        <v>2588</v>
      </c>
      <c r="L870" s="11" t="s">
        <v>89</v>
      </c>
      <c r="M870" s="17" t="s">
        <v>1790</v>
      </c>
      <c r="N870" s="31" t="s">
        <v>2589</v>
      </c>
      <c r="O870" s="35" t="s">
        <v>128</v>
      </c>
      <c r="P870" s="14"/>
      <c r="Q870" s="30" t="s">
        <v>93</v>
      </c>
      <c r="R870" s="14"/>
      <c r="S870" s="33"/>
      <c r="T870" s="6" t="s">
        <v>94</v>
      </c>
      <c r="U870" s="6" t="s">
        <v>95</v>
      </c>
      <c r="V870" s="10">
        <v>42825</v>
      </c>
      <c r="W870" s="6" t="s">
        <v>96</v>
      </c>
      <c r="X870">
        <v>2017</v>
      </c>
      <c r="Y870" s="10">
        <v>42825</v>
      </c>
      <c r="Z870" s="20" t="s">
        <v>2590</v>
      </c>
    </row>
    <row r="871" spans="1:26" x14ac:dyDescent="0.25">
      <c r="A871" s="5" t="s">
        <v>85</v>
      </c>
      <c r="B871" s="6" t="s">
        <v>86</v>
      </c>
      <c r="C871" t="s">
        <v>69</v>
      </c>
      <c r="D871" t="s">
        <v>75</v>
      </c>
      <c r="E871" s="7">
        <v>42767</v>
      </c>
      <c r="F871" s="7">
        <v>42855</v>
      </c>
      <c r="G871" s="27">
        <v>16</v>
      </c>
      <c r="H871" s="9" t="s">
        <v>2566</v>
      </c>
      <c r="I871" s="10">
        <v>42808</v>
      </c>
      <c r="J871" s="6" t="s">
        <v>84</v>
      </c>
      <c r="K871" s="11" t="s">
        <v>2591</v>
      </c>
      <c r="L871" s="11" t="s">
        <v>89</v>
      </c>
      <c r="M871" s="17" t="s">
        <v>2017</v>
      </c>
      <c r="N871" s="31" t="s">
        <v>2592</v>
      </c>
      <c r="O871" s="29" t="s">
        <v>1953</v>
      </c>
      <c r="P871" s="14"/>
      <c r="Q871" s="30" t="s">
        <v>1713</v>
      </c>
      <c r="R871" s="14"/>
      <c r="S871" s="30"/>
      <c r="T871" s="6" t="s">
        <v>94</v>
      </c>
      <c r="U871" s="6" t="s">
        <v>95</v>
      </c>
      <c r="V871" s="10">
        <v>42825</v>
      </c>
      <c r="W871" s="6" t="s">
        <v>96</v>
      </c>
      <c r="X871">
        <v>2017</v>
      </c>
      <c r="Y871" s="10">
        <v>42825</v>
      </c>
      <c r="Z871" s="16" t="s">
        <v>1714</v>
      </c>
    </row>
    <row r="872" spans="1:26" x14ac:dyDescent="0.25">
      <c r="A872" s="5" t="s">
        <v>85</v>
      </c>
      <c r="B872" s="6" t="s">
        <v>86</v>
      </c>
      <c r="C872" t="s">
        <v>69</v>
      </c>
      <c r="D872" t="s">
        <v>75</v>
      </c>
      <c r="E872" s="7">
        <v>42767</v>
      </c>
      <c r="F872" s="7">
        <v>42855</v>
      </c>
      <c r="G872" s="27">
        <v>16</v>
      </c>
      <c r="H872" s="9" t="s">
        <v>2566</v>
      </c>
      <c r="I872" s="10">
        <v>42808</v>
      </c>
      <c r="J872" s="6" t="s">
        <v>84</v>
      </c>
      <c r="K872" s="11" t="s">
        <v>2593</v>
      </c>
      <c r="L872" s="11" t="s">
        <v>89</v>
      </c>
      <c r="M872" s="17" t="s">
        <v>2098</v>
      </c>
      <c r="N872" s="31" t="s">
        <v>2594</v>
      </c>
      <c r="O872" s="29" t="s">
        <v>1735</v>
      </c>
      <c r="P872" s="14"/>
      <c r="Q872" s="30" t="s">
        <v>1713</v>
      </c>
      <c r="R872" s="14"/>
      <c r="S872" s="30"/>
      <c r="T872" s="6" t="s">
        <v>94</v>
      </c>
      <c r="U872" s="6" t="s">
        <v>95</v>
      </c>
      <c r="V872" s="10">
        <v>42825</v>
      </c>
      <c r="W872" s="6" t="s">
        <v>96</v>
      </c>
      <c r="X872">
        <v>2017</v>
      </c>
      <c r="Y872" s="10">
        <v>42825</v>
      </c>
      <c r="Z872" s="16" t="s">
        <v>1714</v>
      </c>
    </row>
    <row r="873" spans="1:26" x14ac:dyDescent="0.25">
      <c r="A873" s="5" t="s">
        <v>85</v>
      </c>
      <c r="B873" s="6" t="s">
        <v>86</v>
      </c>
      <c r="C873" t="s">
        <v>69</v>
      </c>
      <c r="D873" t="s">
        <v>75</v>
      </c>
      <c r="E873" s="7">
        <v>42767</v>
      </c>
      <c r="F873" s="7">
        <v>42855</v>
      </c>
      <c r="G873" s="27">
        <v>16</v>
      </c>
      <c r="H873" s="9" t="s">
        <v>2566</v>
      </c>
      <c r="I873" s="10">
        <v>42808</v>
      </c>
      <c r="J873" s="6" t="s">
        <v>84</v>
      </c>
      <c r="K873" s="11" t="s">
        <v>2595</v>
      </c>
      <c r="L873" s="11" t="s">
        <v>89</v>
      </c>
      <c r="M873" s="17" t="s">
        <v>2596</v>
      </c>
      <c r="N873" s="31" t="s">
        <v>2597</v>
      </c>
      <c r="O873" s="29" t="s">
        <v>2337</v>
      </c>
      <c r="P873" s="14"/>
      <c r="Q873" s="30" t="s">
        <v>1713</v>
      </c>
      <c r="R873" s="14"/>
      <c r="S873" s="30"/>
      <c r="T873" s="6" t="s">
        <v>94</v>
      </c>
      <c r="U873" s="6" t="s">
        <v>95</v>
      </c>
      <c r="V873" s="10">
        <v>42825</v>
      </c>
      <c r="W873" s="6" t="s">
        <v>96</v>
      </c>
      <c r="X873">
        <v>2017</v>
      </c>
      <c r="Y873" s="10">
        <v>42825</v>
      </c>
      <c r="Z873" s="16" t="s">
        <v>1714</v>
      </c>
    </row>
    <row r="874" spans="1:26" x14ac:dyDescent="0.25">
      <c r="A874" s="5" t="s">
        <v>85</v>
      </c>
      <c r="B874" s="6" t="s">
        <v>86</v>
      </c>
      <c r="C874" t="s">
        <v>69</v>
      </c>
      <c r="D874" t="s">
        <v>75</v>
      </c>
      <c r="E874" s="7">
        <v>42767</v>
      </c>
      <c r="F874" s="7">
        <v>42855</v>
      </c>
      <c r="G874" s="27">
        <v>16</v>
      </c>
      <c r="H874" s="9" t="s">
        <v>2566</v>
      </c>
      <c r="I874" s="10">
        <v>42808</v>
      </c>
      <c r="J874" s="6" t="s">
        <v>84</v>
      </c>
      <c r="K874" s="11" t="s">
        <v>2598</v>
      </c>
      <c r="L874" s="11" t="s">
        <v>89</v>
      </c>
      <c r="M874" s="17" t="s">
        <v>1974</v>
      </c>
      <c r="N874" s="31" t="s">
        <v>2599</v>
      </c>
      <c r="O874" s="29" t="s">
        <v>2384</v>
      </c>
      <c r="P874" s="14"/>
      <c r="Q874" s="30" t="s">
        <v>93</v>
      </c>
      <c r="R874" s="14"/>
      <c r="S874" s="30"/>
      <c r="T874" s="6" t="s">
        <v>94</v>
      </c>
      <c r="U874" s="6" t="s">
        <v>95</v>
      </c>
      <c r="V874" s="10">
        <v>42825</v>
      </c>
      <c r="W874" s="6" t="s">
        <v>96</v>
      </c>
      <c r="X874">
        <v>2017</v>
      </c>
      <c r="Y874" s="10">
        <v>42825</v>
      </c>
      <c r="Z874" s="16" t="s">
        <v>1695</v>
      </c>
    </row>
    <row r="875" spans="1:26" x14ac:dyDescent="0.25">
      <c r="A875" s="5" t="s">
        <v>85</v>
      </c>
      <c r="B875" s="6" t="s">
        <v>86</v>
      </c>
      <c r="C875" t="s">
        <v>69</v>
      </c>
      <c r="D875" t="s">
        <v>75</v>
      </c>
      <c r="E875" s="7">
        <v>42767</v>
      </c>
      <c r="F875" s="7">
        <v>42855</v>
      </c>
      <c r="G875" s="27">
        <v>16</v>
      </c>
      <c r="H875" s="9" t="s">
        <v>2566</v>
      </c>
      <c r="I875" s="10">
        <v>42808</v>
      </c>
      <c r="J875" s="6" t="s">
        <v>84</v>
      </c>
      <c r="K875" s="11" t="s">
        <v>2600</v>
      </c>
      <c r="L875" s="11" t="s">
        <v>89</v>
      </c>
      <c r="M875" s="17" t="s">
        <v>2007</v>
      </c>
      <c r="N875" s="31" t="s">
        <v>2601</v>
      </c>
      <c r="O875" s="29" t="s">
        <v>1909</v>
      </c>
      <c r="P875" s="14"/>
      <c r="Q875" s="30" t="s">
        <v>1713</v>
      </c>
      <c r="R875" s="14"/>
      <c r="S875" s="30"/>
      <c r="T875" s="6" t="s">
        <v>94</v>
      </c>
      <c r="U875" s="6" t="s">
        <v>95</v>
      </c>
      <c r="V875" s="10">
        <v>42825</v>
      </c>
      <c r="W875" s="6" t="s">
        <v>96</v>
      </c>
      <c r="X875">
        <v>2017</v>
      </c>
      <c r="Y875" s="10">
        <v>42825</v>
      </c>
      <c r="Z875" s="16" t="s">
        <v>1714</v>
      </c>
    </row>
    <row r="876" spans="1:26" x14ac:dyDescent="0.25">
      <c r="A876" s="5" t="s">
        <v>85</v>
      </c>
      <c r="B876" s="6" t="s">
        <v>86</v>
      </c>
      <c r="C876" t="s">
        <v>69</v>
      </c>
      <c r="D876" t="s">
        <v>75</v>
      </c>
      <c r="E876" s="7">
        <v>42767</v>
      </c>
      <c r="F876" s="7">
        <v>42855</v>
      </c>
      <c r="G876" s="27">
        <v>16</v>
      </c>
      <c r="H876" s="9" t="s">
        <v>2566</v>
      </c>
      <c r="I876" s="10">
        <v>42808</v>
      </c>
      <c r="J876" s="6" t="s">
        <v>84</v>
      </c>
      <c r="K876" s="11" t="s">
        <v>2602</v>
      </c>
      <c r="L876" s="11" t="s">
        <v>89</v>
      </c>
      <c r="M876" s="17" t="s">
        <v>2603</v>
      </c>
      <c r="N876" s="31" t="s">
        <v>2604</v>
      </c>
      <c r="O876" s="29" t="s">
        <v>1809</v>
      </c>
      <c r="P876" s="14"/>
      <c r="Q876" s="30" t="s">
        <v>1713</v>
      </c>
      <c r="R876" s="14"/>
      <c r="S876" s="30"/>
      <c r="T876" s="6" t="s">
        <v>94</v>
      </c>
      <c r="U876" s="6" t="s">
        <v>95</v>
      </c>
      <c r="V876" s="10">
        <v>42825</v>
      </c>
      <c r="W876" s="6" t="s">
        <v>96</v>
      </c>
      <c r="X876">
        <v>2017</v>
      </c>
      <c r="Y876" s="10">
        <v>42825</v>
      </c>
      <c r="Z876" s="16" t="s">
        <v>1714</v>
      </c>
    </row>
    <row r="877" spans="1:26" x14ac:dyDescent="0.25">
      <c r="A877" s="5" t="s">
        <v>85</v>
      </c>
      <c r="B877" s="6" t="s">
        <v>86</v>
      </c>
      <c r="C877" t="s">
        <v>69</v>
      </c>
      <c r="D877" t="s">
        <v>75</v>
      </c>
      <c r="E877" s="7">
        <v>42767</v>
      </c>
      <c r="F877" s="7">
        <v>42855</v>
      </c>
      <c r="G877" s="27">
        <v>16</v>
      </c>
      <c r="H877" s="9" t="s">
        <v>2566</v>
      </c>
      <c r="I877" s="10">
        <v>42808</v>
      </c>
      <c r="J877" s="6" t="s">
        <v>84</v>
      </c>
      <c r="K877" s="11" t="s">
        <v>2605</v>
      </c>
      <c r="L877" s="11" t="s">
        <v>89</v>
      </c>
      <c r="M877" s="17" t="s">
        <v>2343</v>
      </c>
      <c r="N877" s="31" t="s">
        <v>2606</v>
      </c>
      <c r="O877" s="29" t="s">
        <v>1730</v>
      </c>
      <c r="P877" s="14"/>
      <c r="Q877" s="30" t="s">
        <v>93</v>
      </c>
      <c r="R877" s="14"/>
      <c r="S877" s="30"/>
      <c r="T877" s="6" t="s">
        <v>94</v>
      </c>
      <c r="U877" s="6" t="s">
        <v>95</v>
      </c>
      <c r="V877" s="10">
        <v>42825</v>
      </c>
      <c r="W877" s="6" t="s">
        <v>96</v>
      </c>
      <c r="X877">
        <v>2017</v>
      </c>
      <c r="Y877" s="10">
        <v>42825</v>
      </c>
      <c r="Z877" s="16" t="s">
        <v>1695</v>
      </c>
    </row>
    <row r="878" spans="1:26" x14ac:dyDescent="0.25">
      <c r="A878" s="5" t="s">
        <v>85</v>
      </c>
      <c r="B878" s="6" t="s">
        <v>86</v>
      </c>
      <c r="C878" t="s">
        <v>69</v>
      </c>
      <c r="D878" t="s">
        <v>75</v>
      </c>
      <c r="E878" s="7">
        <v>42767</v>
      </c>
      <c r="F878" s="7">
        <v>42855</v>
      </c>
      <c r="G878" s="27">
        <v>16</v>
      </c>
      <c r="H878" s="9" t="s">
        <v>2566</v>
      </c>
      <c r="I878" s="10">
        <v>42808</v>
      </c>
      <c r="J878" s="6" t="s">
        <v>84</v>
      </c>
      <c r="K878" s="11" t="s">
        <v>2607</v>
      </c>
      <c r="L878" s="11" t="s">
        <v>89</v>
      </c>
      <c r="M878" s="17" t="s">
        <v>2608</v>
      </c>
      <c r="N878" s="31" t="s">
        <v>2609</v>
      </c>
      <c r="O878" s="29" t="s">
        <v>1749</v>
      </c>
      <c r="P878" s="14"/>
      <c r="Q878" s="30" t="s">
        <v>1713</v>
      </c>
      <c r="R878" s="14"/>
      <c r="S878" s="30"/>
      <c r="T878" s="6" t="s">
        <v>94</v>
      </c>
      <c r="U878" s="6" t="s">
        <v>95</v>
      </c>
      <c r="V878" s="10">
        <v>42825</v>
      </c>
      <c r="W878" s="6" t="s">
        <v>96</v>
      </c>
      <c r="X878">
        <v>2017</v>
      </c>
      <c r="Y878" s="10">
        <v>42825</v>
      </c>
      <c r="Z878" s="16" t="s">
        <v>1714</v>
      </c>
    </row>
    <row r="879" spans="1:26" x14ac:dyDescent="0.25">
      <c r="A879" s="5" t="s">
        <v>85</v>
      </c>
      <c r="B879" s="6" t="s">
        <v>86</v>
      </c>
      <c r="C879" t="s">
        <v>69</v>
      </c>
      <c r="D879" t="s">
        <v>75</v>
      </c>
      <c r="E879" s="7">
        <v>42767</v>
      </c>
      <c r="F879" s="7">
        <v>42855</v>
      </c>
      <c r="G879" s="27">
        <v>16</v>
      </c>
      <c r="H879" s="9" t="s">
        <v>2566</v>
      </c>
      <c r="I879" s="10">
        <v>42808</v>
      </c>
      <c r="J879" s="6" t="s">
        <v>84</v>
      </c>
      <c r="K879" s="11" t="s">
        <v>2610</v>
      </c>
      <c r="L879" s="11" t="s">
        <v>89</v>
      </c>
      <c r="M879" s="17" t="s">
        <v>2611</v>
      </c>
      <c r="N879" s="31" t="s">
        <v>2612</v>
      </c>
      <c r="O879" s="29" t="s">
        <v>1712</v>
      </c>
      <c r="P879" s="14"/>
      <c r="Q879" s="30" t="s">
        <v>1713</v>
      </c>
      <c r="R879" s="14"/>
      <c r="S879" s="30"/>
      <c r="T879" s="6" t="s">
        <v>94</v>
      </c>
      <c r="U879" s="6" t="s">
        <v>95</v>
      </c>
      <c r="V879" s="10">
        <v>42825</v>
      </c>
      <c r="W879" s="6" t="s">
        <v>96</v>
      </c>
      <c r="X879">
        <v>2017</v>
      </c>
      <c r="Y879" s="10">
        <v>42825</v>
      </c>
      <c r="Z879" s="16" t="s">
        <v>1714</v>
      </c>
    </row>
    <row r="880" spans="1:26" x14ac:dyDescent="0.25">
      <c r="A880" s="5" t="s">
        <v>85</v>
      </c>
      <c r="B880" s="6" t="s">
        <v>86</v>
      </c>
      <c r="C880" t="s">
        <v>69</v>
      </c>
      <c r="D880" t="s">
        <v>75</v>
      </c>
      <c r="E880" s="7">
        <v>42767</v>
      </c>
      <c r="F880" s="7">
        <v>42855</v>
      </c>
      <c r="G880" s="27">
        <v>16</v>
      </c>
      <c r="H880" s="9" t="s">
        <v>2566</v>
      </c>
      <c r="I880" s="10">
        <v>42808</v>
      </c>
      <c r="J880" s="6" t="s">
        <v>84</v>
      </c>
      <c r="K880" s="11" t="s">
        <v>2613</v>
      </c>
      <c r="L880" s="11" t="s">
        <v>89</v>
      </c>
      <c r="M880" s="17" t="s">
        <v>2614</v>
      </c>
      <c r="N880" s="31" t="s">
        <v>2615</v>
      </c>
      <c r="O880" s="29" t="s">
        <v>1735</v>
      </c>
      <c r="P880" s="14"/>
      <c r="Q880" s="30" t="s">
        <v>1713</v>
      </c>
      <c r="R880" s="14"/>
      <c r="S880" s="30"/>
      <c r="T880" s="6" t="s">
        <v>94</v>
      </c>
      <c r="U880" s="6" t="s">
        <v>95</v>
      </c>
      <c r="V880" s="10">
        <v>42825</v>
      </c>
      <c r="W880" s="6" t="s">
        <v>96</v>
      </c>
      <c r="X880">
        <v>2017</v>
      </c>
      <c r="Y880" s="10">
        <v>42825</v>
      </c>
      <c r="Z880" s="16" t="s">
        <v>1714</v>
      </c>
    </row>
    <row r="881" spans="1:26" x14ac:dyDescent="0.25">
      <c r="A881" s="5" t="s">
        <v>85</v>
      </c>
      <c r="B881" s="6" t="s">
        <v>86</v>
      </c>
      <c r="C881" t="s">
        <v>69</v>
      </c>
      <c r="D881" t="s">
        <v>75</v>
      </c>
      <c r="E881" s="7">
        <v>42767</v>
      </c>
      <c r="F881" s="7">
        <v>42855</v>
      </c>
      <c r="G881" s="27">
        <v>16</v>
      </c>
      <c r="H881" s="9" t="s">
        <v>2566</v>
      </c>
      <c r="I881" s="10">
        <v>42808</v>
      </c>
      <c r="J881" s="6" t="s">
        <v>84</v>
      </c>
      <c r="K881" s="11" t="s">
        <v>2616</v>
      </c>
      <c r="L881" s="11" t="s">
        <v>89</v>
      </c>
      <c r="M881" s="17" t="s">
        <v>2617</v>
      </c>
      <c r="N881" s="31" t="s">
        <v>2618</v>
      </c>
      <c r="O881" s="29" t="s">
        <v>1745</v>
      </c>
      <c r="P881" s="14"/>
      <c r="Q881" s="30" t="s">
        <v>1713</v>
      </c>
      <c r="R881" s="14"/>
      <c r="S881" s="30"/>
      <c r="T881" s="6" t="s">
        <v>94</v>
      </c>
      <c r="U881" s="6" t="s">
        <v>95</v>
      </c>
      <c r="V881" s="10">
        <v>42825</v>
      </c>
      <c r="W881" s="6" t="s">
        <v>96</v>
      </c>
      <c r="X881">
        <v>2017</v>
      </c>
      <c r="Y881" s="10">
        <v>42825</v>
      </c>
      <c r="Z881" s="16" t="s">
        <v>1714</v>
      </c>
    </row>
    <row r="882" spans="1:26" x14ac:dyDescent="0.25">
      <c r="A882" s="5" t="s">
        <v>85</v>
      </c>
      <c r="B882" s="6" t="s">
        <v>86</v>
      </c>
      <c r="C882" t="s">
        <v>69</v>
      </c>
      <c r="D882" t="s">
        <v>75</v>
      </c>
      <c r="E882" s="7">
        <v>42767</v>
      </c>
      <c r="F882" s="7">
        <v>42855</v>
      </c>
      <c r="G882" s="27">
        <v>16</v>
      </c>
      <c r="H882" s="9" t="s">
        <v>2566</v>
      </c>
      <c r="I882" s="10">
        <v>42808</v>
      </c>
      <c r="J882" s="6" t="s">
        <v>84</v>
      </c>
      <c r="K882" s="11" t="s">
        <v>2619</v>
      </c>
      <c r="L882" s="11" t="s">
        <v>89</v>
      </c>
      <c r="M882" s="17" t="s">
        <v>2620</v>
      </c>
      <c r="N882" s="31" t="s">
        <v>2621</v>
      </c>
      <c r="O882" s="29" t="s">
        <v>2384</v>
      </c>
      <c r="P882" s="14"/>
      <c r="Q882" s="30" t="s">
        <v>1713</v>
      </c>
      <c r="R882" s="14"/>
      <c r="S882" s="30"/>
      <c r="T882" s="6" t="s">
        <v>94</v>
      </c>
      <c r="U882" s="6" t="s">
        <v>95</v>
      </c>
      <c r="V882" s="10">
        <v>42825</v>
      </c>
      <c r="W882" s="6" t="s">
        <v>96</v>
      </c>
      <c r="X882">
        <v>2017</v>
      </c>
      <c r="Y882" s="10">
        <v>42825</v>
      </c>
      <c r="Z882" s="16" t="s">
        <v>1714</v>
      </c>
    </row>
    <row r="883" spans="1:26" x14ac:dyDescent="0.25">
      <c r="A883" s="5" t="s">
        <v>85</v>
      </c>
      <c r="B883" s="6" t="s">
        <v>86</v>
      </c>
      <c r="C883" t="s">
        <v>69</v>
      </c>
      <c r="D883" t="s">
        <v>75</v>
      </c>
      <c r="E883" s="7">
        <v>42767</v>
      </c>
      <c r="F883" s="7">
        <v>42855</v>
      </c>
      <c r="G883" s="27">
        <v>16</v>
      </c>
      <c r="H883" s="9" t="s">
        <v>2566</v>
      </c>
      <c r="I883" s="10">
        <v>42808</v>
      </c>
      <c r="J883" s="6" t="s">
        <v>84</v>
      </c>
      <c r="K883" s="11" t="s">
        <v>2622</v>
      </c>
      <c r="L883" s="11" t="s">
        <v>89</v>
      </c>
      <c r="M883" s="17" t="s">
        <v>2623</v>
      </c>
      <c r="N883" s="31" t="s">
        <v>2624</v>
      </c>
      <c r="O883" s="29" t="s">
        <v>2625</v>
      </c>
      <c r="P883" s="14"/>
      <c r="Q883" s="30" t="s">
        <v>93</v>
      </c>
      <c r="R883" s="14"/>
      <c r="S883" s="30"/>
      <c r="T883" s="6" t="s">
        <v>94</v>
      </c>
      <c r="U883" s="6" t="s">
        <v>95</v>
      </c>
      <c r="V883" s="10">
        <v>42825</v>
      </c>
      <c r="W883" s="6" t="s">
        <v>96</v>
      </c>
      <c r="X883">
        <v>2017</v>
      </c>
      <c r="Y883" s="10">
        <v>42825</v>
      </c>
      <c r="Z883" s="16" t="s">
        <v>1695</v>
      </c>
    </row>
    <row r="884" spans="1:26" x14ac:dyDescent="0.25">
      <c r="A884" s="5" t="s">
        <v>85</v>
      </c>
      <c r="B884" s="6" t="s">
        <v>86</v>
      </c>
      <c r="C884" t="s">
        <v>69</v>
      </c>
      <c r="D884" t="s">
        <v>75</v>
      </c>
      <c r="E884" s="7">
        <v>42767</v>
      </c>
      <c r="F884" s="7">
        <v>42855</v>
      </c>
      <c r="G884" s="27">
        <v>16</v>
      </c>
      <c r="H884" s="9" t="s">
        <v>2566</v>
      </c>
      <c r="I884" s="10">
        <v>42808</v>
      </c>
      <c r="J884" s="6" t="s">
        <v>84</v>
      </c>
      <c r="K884" s="11" t="s">
        <v>2626</v>
      </c>
      <c r="L884" s="11" t="s">
        <v>89</v>
      </c>
      <c r="M884" s="17" t="s">
        <v>1990</v>
      </c>
      <c r="N884" s="31" t="s">
        <v>2627</v>
      </c>
      <c r="O884" s="29" t="s">
        <v>2628</v>
      </c>
      <c r="P884" s="14"/>
      <c r="Q884" s="30" t="s">
        <v>1713</v>
      </c>
      <c r="R884" s="14"/>
      <c r="S884" s="30"/>
      <c r="T884" s="6" t="s">
        <v>94</v>
      </c>
      <c r="U884" s="6" t="s">
        <v>95</v>
      </c>
      <c r="V884" s="10">
        <v>42825</v>
      </c>
      <c r="W884" s="6" t="s">
        <v>96</v>
      </c>
      <c r="X884">
        <v>2017</v>
      </c>
      <c r="Y884" s="10">
        <v>42825</v>
      </c>
      <c r="Z884" s="16" t="s">
        <v>1714</v>
      </c>
    </row>
    <row r="885" spans="1:26" x14ac:dyDescent="0.25">
      <c r="A885" s="5" t="s">
        <v>85</v>
      </c>
      <c r="B885" s="6" t="s">
        <v>86</v>
      </c>
      <c r="C885" t="s">
        <v>69</v>
      </c>
      <c r="D885" t="s">
        <v>75</v>
      </c>
      <c r="E885" s="7">
        <v>42767</v>
      </c>
      <c r="F885" s="7">
        <v>42855</v>
      </c>
      <c r="G885" s="27">
        <v>17</v>
      </c>
      <c r="H885" s="9" t="s">
        <v>2629</v>
      </c>
      <c r="I885" s="10">
        <v>42810</v>
      </c>
      <c r="J885" s="6" t="s">
        <v>84</v>
      </c>
      <c r="K885" s="11" t="s">
        <v>2630</v>
      </c>
      <c r="L885" s="11" t="s">
        <v>89</v>
      </c>
      <c r="M885" s="17" t="s">
        <v>2631</v>
      </c>
      <c r="N885" s="31" t="s">
        <v>2632</v>
      </c>
      <c r="O885" s="29" t="s">
        <v>1890</v>
      </c>
      <c r="P885" s="14"/>
      <c r="Q885" s="30" t="s">
        <v>131</v>
      </c>
      <c r="R885" s="14">
        <v>42853</v>
      </c>
      <c r="S885" s="33" t="s">
        <v>2633</v>
      </c>
      <c r="T885" s="6" t="s">
        <v>94</v>
      </c>
      <c r="U885" s="6" t="s">
        <v>95</v>
      </c>
      <c r="V885" s="10">
        <v>42825</v>
      </c>
      <c r="W885" s="6" t="s">
        <v>96</v>
      </c>
      <c r="X885">
        <v>2017</v>
      </c>
      <c r="Y885" s="10">
        <v>42825</v>
      </c>
      <c r="Z885" s="20" t="s">
        <v>261</v>
      </c>
    </row>
    <row r="886" spans="1:26" x14ac:dyDescent="0.25">
      <c r="A886" s="5" t="s">
        <v>85</v>
      </c>
      <c r="B886" s="6" t="s">
        <v>86</v>
      </c>
      <c r="C886" t="s">
        <v>69</v>
      </c>
      <c r="D886" t="s">
        <v>75</v>
      </c>
      <c r="E886" s="7">
        <v>42767</v>
      </c>
      <c r="F886" s="7">
        <v>42855</v>
      </c>
      <c r="G886" s="27">
        <v>17</v>
      </c>
      <c r="H886" s="9" t="s">
        <v>2629</v>
      </c>
      <c r="I886" s="10">
        <v>42810</v>
      </c>
      <c r="J886" s="6" t="s">
        <v>84</v>
      </c>
      <c r="K886" s="11" t="s">
        <v>2634</v>
      </c>
      <c r="L886" s="11" t="s">
        <v>89</v>
      </c>
      <c r="M886" s="17" t="s">
        <v>1874</v>
      </c>
      <c r="N886" s="31" t="s">
        <v>2635</v>
      </c>
      <c r="O886" s="29" t="s">
        <v>1712</v>
      </c>
      <c r="P886" s="14"/>
      <c r="Q886" s="30" t="s">
        <v>1713</v>
      </c>
      <c r="R886" s="14"/>
      <c r="S886" s="30"/>
      <c r="T886" s="6" t="s">
        <v>94</v>
      </c>
      <c r="U886" s="6" t="s">
        <v>95</v>
      </c>
      <c r="V886" s="10">
        <v>42825</v>
      </c>
      <c r="W886" s="6" t="s">
        <v>96</v>
      </c>
      <c r="X886">
        <v>2017</v>
      </c>
      <c r="Y886" s="10">
        <v>42825</v>
      </c>
      <c r="Z886" s="16" t="s">
        <v>1714</v>
      </c>
    </row>
    <row r="887" spans="1:26" x14ac:dyDescent="0.25">
      <c r="A887" s="5" t="s">
        <v>85</v>
      </c>
      <c r="B887" s="6" t="s">
        <v>86</v>
      </c>
      <c r="C887" t="s">
        <v>69</v>
      </c>
      <c r="D887" t="s">
        <v>75</v>
      </c>
      <c r="E887" s="7">
        <v>42767</v>
      </c>
      <c r="F887" s="7">
        <v>42855</v>
      </c>
      <c r="G887" s="27">
        <v>17</v>
      </c>
      <c r="H887" s="9" t="s">
        <v>2629</v>
      </c>
      <c r="I887" s="10">
        <v>42810</v>
      </c>
      <c r="J887" s="6" t="s">
        <v>84</v>
      </c>
      <c r="K887" s="11" t="s">
        <v>2636</v>
      </c>
      <c r="L887" s="11" t="s">
        <v>89</v>
      </c>
      <c r="M887" s="17" t="s">
        <v>1763</v>
      </c>
      <c r="N887" s="31" t="s">
        <v>2637</v>
      </c>
      <c r="O887" s="29" t="s">
        <v>1809</v>
      </c>
      <c r="P887" s="14"/>
      <c r="Q887" s="30" t="s">
        <v>1713</v>
      </c>
      <c r="R887" s="14"/>
      <c r="S887" s="30"/>
      <c r="T887" s="6" t="s">
        <v>94</v>
      </c>
      <c r="U887" s="6" t="s">
        <v>95</v>
      </c>
      <c r="V887" s="10">
        <v>42825</v>
      </c>
      <c r="W887" s="6" t="s">
        <v>96</v>
      </c>
      <c r="X887">
        <v>2017</v>
      </c>
      <c r="Y887" s="10">
        <v>42825</v>
      </c>
      <c r="Z887" s="16" t="s">
        <v>1714</v>
      </c>
    </row>
    <row r="888" spans="1:26" x14ac:dyDescent="0.25">
      <c r="A888" s="5" t="s">
        <v>85</v>
      </c>
      <c r="B888" s="6" t="s">
        <v>86</v>
      </c>
      <c r="C888" t="s">
        <v>69</v>
      </c>
      <c r="D888" t="s">
        <v>75</v>
      </c>
      <c r="E888" s="7">
        <v>42767</v>
      </c>
      <c r="F888" s="7">
        <v>42855</v>
      </c>
      <c r="G888" s="27">
        <v>17</v>
      </c>
      <c r="H888" s="9" t="s">
        <v>2629</v>
      </c>
      <c r="I888" s="10">
        <v>42810</v>
      </c>
      <c r="J888" s="6" t="s">
        <v>84</v>
      </c>
      <c r="K888" s="11" t="s">
        <v>2638</v>
      </c>
      <c r="L888" s="11" t="s">
        <v>89</v>
      </c>
      <c r="M888" s="17" t="s">
        <v>2639</v>
      </c>
      <c r="N888" s="31" t="s">
        <v>2640</v>
      </c>
      <c r="O888" s="29" t="s">
        <v>1745</v>
      </c>
      <c r="P888" s="14"/>
      <c r="Q888" s="30" t="s">
        <v>1713</v>
      </c>
      <c r="R888" s="14"/>
      <c r="S888" s="30"/>
      <c r="T888" s="6" t="s">
        <v>94</v>
      </c>
      <c r="U888" s="6" t="s">
        <v>95</v>
      </c>
      <c r="V888" s="10">
        <v>42825</v>
      </c>
      <c r="W888" s="6" t="s">
        <v>96</v>
      </c>
      <c r="X888">
        <v>2017</v>
      </c>
      <c r="Y888" s="10">
        <v>42825</v>
      </c>
      <c r="Z888" s="16" t="s">
        <v>1714</v>
      </c>
    </row>
    <row r="889" spans="1:26" x14ac:dyDescent="0.25">
      <c r="A889" s="5" t="s">
        <v>85</v>
      </c>
      <c r="B889" s="6" t="s">
        <v>86</v>
      </c>
      <c r="C889" t="s">
        <v>69</v>
      </c>
      <c r="D889" t="s">
        <v>75</v>
      </c>
      <c r="E889" s="7">
        <v>42767</v>
      </c>
      <c r="F889" s="7">
        <v>42855</v>
      </c>
      <c r="G889" s="27">
        <v>17</v>
      </c>
      <c r="H889" s="9" t="s">
        <v>2629</v>
      </c>
      <c r="I889" s="10">
        <v>42810</v>
      </c>
      <c r="J889" s="6" t="s">
        <v>84</v>
      </c>
      <c r="K889" s="11" t="s">
        <v>2641</v>
      </c>
      <c r="L889" s="11" t="s">
        <v>89</v>
      </c>
      <c r="M889" s="17" t="s">
        <v>2642</v>
      </c>
      <c r="N889" s="31" t="s">
        <v>2643</v>
      </c>
      <c r="O889" s="29" t="s">
        <v>2644</v>
      </c>
      <c r="P889" s="14"/>
      <c r="Q889" s="30" t="s">
        <v>1713</v>
      </c>
      <c r="R889" s="14"/>
      <c r="S889" s="30"/>
      <c r="T889" s="6" t="s">
        <v>94</v>
      </c>
      <c r="U889" s="6" t="s">
        <v>95</v>
      </c>
      <c r="V889" s="10">
        <v>42825</v>
      </c>
      <c r="W889" s="6" t="s">
        <v>96</v>
      </c>
      <c r="X889">
        <v>2017</v>
      </c>
      <c r="Y889" s="10">
        <v>42825</v>
      </c>
      <c r="Z889" s="16" t="s">
        <v>1714</v>
      </c>
    </row>
    <row r="890" spans="1:26" x14ac:dyDescent="0.25">
      <c r="A890" s="5" t="s">
        <v>85</v>
      </c>
      <c r="B890" s="6" t="s">
        <v>86</v>
      </c>
      <c r="C890" t="s">
        <v>69</v>
      </c>
      <c r="D890" t="s">
        <v>75</v>
      </c>
      <c r="E890" s="7">
        <v>42767</v>
      </c>
      <c r="F890" s="7">
        <v>42855</v>
      </c>
      <c r="G890" s="27">
        <v>17</v>
      </c>
      <c r="H890" s="9" t="s">
        <v>2629</v>
      </c>
      <c r="I890" s="10">
        <v>42810</v>
      </c>
      <c r="J890" s="6" t="s">
        <v>84</v>
      </c>
      <c r="K890" s="11" t="s">
        <v>2645</v>
      </c>
      <c r="L890" s="11" t="s">
        <v>89</v>
      </c>
      <c r="M890" s="17" t="s">
        <v>2646</v>
      </c>
      <c r="N890" s="31" t="s">
        <v>2647</v>
      </c>
      <c r="O890" s="29" t="s">
        <v>1809</v>
      </c>
      <c r="P890" s="14"/>
      <c r="Q890" s="30" t="s">
        <v>1713</v>
      </c>
      <c r="R890" s="14"/>
      <c r="S890" s="30"/>
      <c r="T890" s="6" t="s">
        <v>94</v>
      </c>
      <c r="U890" s="6" t="s">
        <v>95</v>
      </c>
      <c r="V890" s="10">
        <v>42825</v>
      </c>
      <c r="W890" s="6" t="s">
        <v>96</v>
      </c>
      <c r="X890">
        <v>2017</v>
      </c>
      <c r="Y890" s="10">
        <v>42825</v>
      </c>
      <c r="Z890" s="16" t="s">
        <v>1714</v>
      </c>
    </row>
    <row r="891" spans="1:26" x14ac:dyDescent="0.25">
      <c r="A891" s="5" t="s">
        <v>85</v>
      </c>
      <c r="B891" s="6" t="s">
        <v>86</v>
      </c>
      <c r="C891" t="s">
        <v>69</v>
      </c>
      <c r="D891" t="s">
        <v>75</v>
      </c>
      <c r="E891" s="7">
        <v>42767</v>
      </c>
      <c r="F891" s="7">
        <v>42855</v>
      </c>
      <c r="G891" s="27">
        <v>17</v>
      </c>
      <c r="H891" s="9" t="s">
        <v>2629</v>
      </c>
      <c r="I891" s="10">
        <v>42810</v>
      </c>
      <c r="J891" s="6" t="s">
        <v>84</v>
      </c>
      <c r="K891" s="11" t="s">
        <v>2648</v>
      </c>
      <c r="L891" s="11" t="s">
        <v>89</v>
      </c>
      <c r="M891" s="17" t="s">
        <v>1763</v>
      </c>
      <c r="N891" s="31" t="s">
        <v>2649</v>
      </c>
      <c r="O891" s="29" t="s">
        <v>1735</v>
      </c>
      <c r="P891" s="14"/>
      <c r="Q891" s="30" t="s">
        <v>1713</v>
      </c>
      <c r="R891" s="14"/>
      <c r="S891" s="30"/>
      <c r="T891" s="6" t="s">
        <v>94</v>
      </c>
      <c r="U891" s="6" t="s">
        <v>95</v>
      </c>
      <c r="V891" s="10">
        <v>42825</v>
      </c>
      <c r="W891" s="6" t="s">
        <v>96</v>
      </c>
      <c r="X891">
        <v>2017</v>
      </c>
      <c r="Y891" s="10">
        <v>42825</v>
      </c>
      <c r="Z891" s="16" t="s">
        <v>1714</v>
      </c>
    </row>
    <row r="892" spans="1:26" x14ac:dyDescent="0.25">
      <c r="A892" s="5" t="s">
        <v>85</v>
      </c>
      <c r="B892" s="6" t="s">
        <v>86</v>
      </c>
      <c r="C892" t="s">
        <v>69</v>
      </c>
      <c r="D892" t="s">
        <v>75</v>
      </c>
      <c r="E892" s="7">
        <v>42767</v>
      </c>
      <c r="F892" s="7">
        <v>42855</v>
      </c>
      <c r="G892" s="27">
        <v>17</v>
      </c>
      <c r="H892" s="9" t="s">
        <v>2629</v>
      </c>
      <c r="I892" s="10">
        <v>42810</v>
      </c>
      <c r="J892" s="6" t="s">
        <v>84</v>
      </c>
      <c r="K892" s="11" t="s">
        <v>2650</v>
      </c>
      <c r="L892" s="11" t="s">
        <v>89</v>
      </c>
      <c r="M892" s="17" t="s">
        <v>2651</v>
      </c>
      <c r="N892" s="31" t="s">
        <v>2652</v>
      </c>
      <c r="O892" s="29" t="s">
        <v>1817</v>
      </c>
      <c r="P892" s="14"/>
      <c r="Q892" s="30" t="s">
        <v>1713</v>
      </c>
      <c r="R892" s="14"/>
      <c r="S892" s="30"/>
      <c r="T892" s="6" t="s">
        <v>94</v>
      </c>
      <c r="U892" s="6" t="s">
        <v>95</v>
      </c>
      <c r="V892" s="10">
        <v>42825</v>
      </c>
      <c r="W892" s="6" t="s">
        <v>96</v>
      </c>
      <c r="X892">
        <v>2017</v>
      </c>
      <c r="Y892" s="10">
        <v>42825</v>
      </c>
      <c r="Z892" s="16" t="s">
        <v>1714</v>
      </c>
    </row>
    <row r="893" spans="1:26" x14ac:dyDescent="0.25">
      <c r="A893" s="5" t="s">
        <v>85</v>
      </c>
      <c r="B893" s="6" t="s">
        <v>86</v>
      </c>
      <c r="C893" t="s">
        <v>69</v>
      </c>
      <c r="D893" t="s">
        <v>75</v>
      </c>
      <c r="E893" s="7">
        <v>42767</v>
      </c>
      <c r="F893" s="7">
        <v>42855</v>
      </c>
      <c r="G893" s="27">
        <v>17</v>
      </c>
      <c r="H893" s="9" t="s">
        <v>2629</v>
      </c>
      <c r="I893" s="10">
        <v>42810</v>
      </c>
      <c r="J893" s="6" t="s">
        <v>84</v>
      </c>
      <c r="K893" s="11" t="s">
        <v>2653</v>
      </c>
      <c r="L893" s="11" t="s">
        <v>89</v>
      </c>
      <c r="M893" s="17" t="s">
        <v>1796</v>
      </c>
      <c r="N893" s="31" t="s">
        <v>2654</v>
      </c>
      <c r="O893" s="29" t="s">
        <v>1827</v>
      </c>
      <c r="P893" s="14"/>
      <c r="Q893" s="30" t="s">
        <v>1713</v>
      </c>
      <c r="R893" s="14"/>
      <c r="S893" s="30"/>
      <c r="T893" s="6" t="s">
        <v>94</v>
      </c>
      <c r="U893" s="6" t="s">
        <v>95</v>
      </c>
      <c r="V893" s="10">
        <v>42825</v>
      </c>
      <c r="W893" s="6" t="s">
        <v>96</v>
      </c>
      <c r="X893">
        <v>2017</v>
      </c>
      <c r="Y893" s="10">
        <v>42825</v>
      </c>
      <c r="Z893" s="16" t="s">
        <v>1714</v>
      </c>
    </row>
    <row r="894" spans="1:26" x14ac:dyDescent="0.25">
      <c r="A894" s="5" t="s">
        <v>85</v>
      </c>
      <c r="B894" s="6" t="s">
        <v>86</v>
      </c>
      <c r="C894" t="s">
        <v>69</v>
      </c>
      <c r="D894" t="s">
        <v>75</v>
      </c>
      <c r="E894" s="7">
        <v>42767</v>
      </c>
      <c r="F894" s="7">
        <v>42855</v>
      </c>
      <c r="G894" s="27">
        <v>17</v>
      </c>
      <c r="H894" s="9" t="s">
        <v>2629</v>
      </c>
      <c r="I894" s="10">
        <v>42810</v>
      </c>
      <c r="J894" s="6" t="s">
        <v>84</v>
      </c>
      <c r="K894" s="11" t="s">
        <v>2655</v>
      </c>
      <c r="L894" s="11" t="s">
        <v>89</v>
      </c>
      <c r="M894" s="17" t="s">
        <v>2348</v>
      </c>
      <c r="N894" s="31" t="s">
        <v>2656</v>
      </c>
      <c r="O894" s="29" t="s">
        <v>1794</v>
      </c>
      <c r="P894" s="14"/>
      <c r="Q894" s="30" t="s">
        <v>93</v>
      </c>
      <c r="R894" s="14"/>
      <c r="S894" s="30"/>
      <c r="T894" s="6" t="s">
        <v>94</v>
      </c>
      <c r="U894" s="6" t="s">
        <v>95</v>
      </c>
      <c r="V894" s="10">
        <v>42825</v>
      </c>
      <c r="W894" s="6" t="s">
        <v>96</v>
      </c>
      <c r="X894">
        <v>2017</v>
      </c>
      <c r="Y894" s="10">
        <v>42825</v>
      </c>
      <c r="Z894" s="16" t="s">
        <v>1695</v>
      </c>
    </row>
    <row r="895" spans="1:26" x14ac:dyDescent="0.25">
      <c r="A895" s="5" t="s">
        <v>85</v>
      </c>
      <c r="B895" s="6" t="s">
        <v>86</v>
      </c>
      <c r="C895" t="s">
        <v>69</v>
      </c>
      <c r="D895" t="s">
        <v>75</v>
      </c>
      <c r="E895" s="7">
        <v>42767</v>
      </c>
      <c r="F895" s="7">
        <v>42855</v>
      </c>
      <c r="G895" s="27">
        <v>17</v>
      </c>
      <c r="H895" s="9" t="s">
        <v>2629</v>
      </c>
      <c r="I895" s="10">
        <v>42810</v>
      </c>
      <c r="J895" s="6" t="s">
        <v>84</v>
      </c>
      <c r="K895" s="11" t="s">
        <v>2657</v>
      </c>
      <c r="L895" s="11" t="s">
        <v>89</v>
      </c>
      <c r="M895" s="18" t="s">
        <v>128</v>
      </c>
      <c r="N895" s="31" t="s">
        <v>2658</v>
      </c>
      <c r="O895" s="29" t="s">
        <v>1740</v>
      </c>
      <c r="P895" s="14"/>
      <c r="Q895" s="30" t="s">
        <v>1713</v>
      </c>
      <c r="R895" s="14"/>
      <c r="S895" s="30"/>
      <c r="T895" s="6" t="s">
        <v>94</v>
      </c>
      <c r="U895" s="6" t="s">
        <v>95</v>
      </c>
      <c r="V895" s="10">
        <v>42825</v>
      </c>
      <c r="W895" s="6" t="s">
        <v>96</v>
      </c>
      <c r="X895">
        <v>2017</v>
      </c>
      <c r="Y895" s="10">
        <v>42825</v>
      </c>
      <c r="Z895" s="20" t="s">
        <v>2659</v>
      </c>
    </row>
    <row r="896" spans="1:26" x14ac:dyDescent="0.25">
      <c r="A896" s="5" t="s">
        <v>85</v>
      </c>
      <c r="B896" s="6" t="s">
        <v>86</v>
      </c>
      <c r="C896" t="s">
        <v>69</v>
      </c>
      <c r="D896" t="s">
        <v>75</v>
      </c>
      <c r="E896" s="7">
        <v>42767</v>
      </c>
      <c r="F896" s="7">
        <v>42855</v>
      </c>
      <c r="G896" s="27">
        <v>17</v>
      </c>
      <c r="H896" s="9" t="s">
        <v>2629</v>
      </c>
      <c r="I896" s="10">
        <v>42810</v>
      </c>
      <c r="J896" s="6" t="s">
        <v>84</v>
      </c>
      <c r="K896" s="11" t="s">
        <v>2660</v>
      </c>
      <c r="L896" s="11" t="s">
        <v>89</v>
      </c>
      <c r="M896" s="17" t="s">
        <v>2661</v>
      </c>
      <c r="N896" s="31" t="s">
        <v>2662</v>
      </c>
      <c r="O896" s="29" t="s">
        <v>1909</v>
      </c>
      <c r="P896" s="14"/>
      <c r="Q896" s="30" t="s">
        <v>1713</v>
      </c>
      <c r="R896" s="14"/>
      <c r="S896" s="30"/>
      <c r="T896" s="6" t="s">
        <v>94</v>
      </c>
      <c r="U896" s="6" t="s">
        <v>95</v>
      </c>
      <c r="V896" s="10">
        <v>42825</v>
      </c>
      <c r="W896" s="6" t="s">
        <v>96</v>
      </c>
      <c r="X896">
        <v>2017</v>
      </c>
      <c r="Y896" s="10">
        <v>42825</v>
      </c>
      <c r="Z896" s="20" t="s">
        <v>1714</v>
      </c>
    </row>
    <row r="897" spans="1:26" x14ac:dyDescent="0.25">
      <c r="A897" s="5" t="s">
        <v>85</v>
      </c>
      <c r="B897" s="6" t="s">
        <v>86</v>
      </c>
      <c r="C897" t="s">
        <v>69</v>
      </c>
      <c r="D897" t="s">
        <v>75</v>
      </c>
      <c r="E897" s="7">
        <v>42767</v>
      </c>
      <c r="F897" s="7">
        <v>42855</v>
      </c>
      <c r="G897" s="27">
        <v>17</v>
      </c>
      <c r="H897" s="9" t="s">
        <v>2629</v>
      </c>
      <c r="I897" s="10">
        <v>42810</v>
      </c>
      <c r="J897" s="6" t="s">
        <v>84</v>
      </c>
      <c r="K897" s="11" t="s">
        <v>2663</v>
      </c>
      <c r="L897" s="11" t="s">
        <v>89</v>
      </c>
      <c r="M897" s="17" t="s">
        <v>1843</v>
      </c>
      <c r="N897" s="31" t="s">
        <v>2664</v>
      </c>
      <c r="O897" s="29" t="s">
        <v>2665</v>
      </c>
      <c r="P897" s="14"/>
      <c r="Q897" s="30" t="s">
        <v>131</v>
      </c>
      <c r="R897" s="14">
        <v>42853</v>
      </c>
      <c r="S897" s="33" t="s">
        <v>2666</v>
      </c>
      <c r="T897" s="6" t="s">
        <v>94</v>
      </c>
      <c r="U897" s="6" t="s">
        <v>95</v>
      </c>
      <c r="V897" s="10">
        <v>42825</v>
      </c>
      <c r="W897" s="6" t="s">
        <v>96</v>
      </c>
      <c r="X897">
        <v>2017</v>
      </c>
      <c r="Y897" s="10">
        <v>42825</v>
      </c>
      <c r="Z897" s="20" t="s">
        <v>261</v>
      </c>
    </row>
    <row r="898" spans="1:26" x14ac:dyDescent="0.25">
      <c r="A898" s="5" t="s">
        <v>85</v>
      </c>
      <c r="B898" s="6" t="s">
        <v>86</v>
      </c>
      <c r="C898" t="s">
        <v>69</v>
      </c>
      <c r="D898" t="s">
        <v>75</v>
      </c>
      <c r="E898" s="7">
        <v>42767</v>
      </c>
      <c r="F898" s="7">
        <v>42855</v>
      </c>
      <c r="G898" s="27">
        <v>17</v>
      </c>
      <c r="H898" s="9" t="s">
        <v>2629</v>
      </c>
      <c r="I898" s="10">
        <v>42810</v>
      </c>
      <c r="J898" s="6" t="s">
        <v>84</v>
      </c>
      <c r="K898" s="11" t="s">
        <v>2667</v>
      </c>
      <c r="L898" s="11" t="s">
        <v>89</v>
      </c>
      <c r="M898" s="17" t="s">
        <v>2668</v>
      </c>
      <c r="N898" s="31" t="s">
        <v>2669</v>
      </c>
      <c r="O898" s="29" t="s">
        <v>2665</v>
      </c>
      <c r="P898" s="14"/>
      <c r="Q898" s="30" t="s">
        <v>1725</v>
      </c>
      <c r="R898" s="14">
        <v>42824</v>
      </c>
      <c r="S898" s="32"/>
      <c r="T898" s="6" t="s">
        <v>94</v>
      </c>
      <c r="U898" s="6" t="s">
        <v>95</v>
      </c>
      <c r="V898" s="10">
        <v>42825</v>
      </c>
      <c r="W898" s="6" t="s">
        <v>96</v>
      </c>
      <c r="X898">
        <v>2017</v>
      </c>
      <c r="Y898" s="10">
        <v>42825</v>
      </c>
      <c r="Z898" s="19" t="s">
        <v>1726</v>
      </c>
    </row>
    <row r="899" spans="1:26" x14ac:dyDescent="0.25">
      <c r="A899" s="5" t="s">
        <v>85</v>
      </c>
      <c r="B899" s="6" t="s">
        <v>86</v>
      </c>
      <c r="C899" t="s">
        <v>69</v>
      </c>
      <c r="D899" t="s">
        <v>75</v>
      </c>
      <c r="E899" s="7">
        <v>42767</v>
      </c>
      <c r="F899" s="7">
        <v>42855</v>
      </c>
      <c r="G899" s="27">
        <v>17</v>
      </c>
      <c r="H899" s="9" t="s">
        <v>2629</v>
      </c>
      <c r="I899" s="10">
        <v>42810</v>
      </c>
      <c r="J899" s="6" t="s">
        <v>84</v>
      </c>
      <c r="K899" s="11" t="s">
        <v>2670</v>
      </c>
      <c r="L899" s="11" t="s">
        <v>89</v>
      </c>
      <c r="M899" s="17" t="s">
        <v>1956</v>
      </c>
      <c r="N899" s="31" t="s">
        <v>2671</v>
      </c>
      <c r="O899" s="29" t="s">
        <v>1740</v>
      </c>
      <c r="P899" s="14"/>
      <c r="Q899" s="30" t="s">
        <v>1713</v>
      </c>
      <c r="R899" s="14"/>
      <c r="S899" s="30"/>
      <c r="T899" s="6" t="s">
        <v>94</v>
      </c>
      <c r="U899" s="6" t="s">
        <v>95</v>
      </c>
      <c r="V899" s="10">
        <v>42825</v>
      </c>
      <c r="W899" s="6" t="s">
        <v>96</v>
      </c>
      <c r="X899">
        <v>2017</v>
      </c>
      <c r="Y899" s="10">
        <v>42825</v>
      </c>
      <c r="Z899" s="16" t="s">
        <v>1714</v>
      </c>
    </row>
    <row r="900" spans="1:26" x14ac:dyDescent="0.25">
      <c r="A900" s="5" t="s">
        <v>85</v>
      </c>
      <c r="B900" s="6" t="s">
        <v>86</v>
      </c>
      <c r="C900" t="s">
        <v>69</v>
      </c>
      <c r="D900" t="s">
        <v>75</v>
      </c>
      <c r="E900" s="7">
        <v>42767</v>
      </c>
      <c r="F900" s="7">
        <v>42855</v>
      </c>
      <c r="G900" s="27">
        <v>17</v>
      </c>
      <c r="H900" s="9" t="s">
        <v>2629</v>
      </c>
      <c r="I900" s="10">
        <v>42810</v>
      </c>
      <c r="J900" s="6" t="s">
        <v>84</v>
      </c>
      <c r="K900" s="11" t="s">
        <v>2672</v>
      </c>
      <c r="L900" s="11" t="s">
        <v>89</v>
      </c>
      <c r="M900" s="17" t="s">
        <v>2673</v>
      </c>
      <c r="N900" s="31" t="s">
        <v>2674</v>
      </c>
      <c r="O900" s="29" t="s">
        <v>2675</v>
      </c>
      <c r="P900" s="14"/>
      <c r="Q900" s="30" t="s">
        <v>1713</v>
      </c>
      <c r="R900" s="14"/>
      <c r="S900" s="30"/>
      <c r="T900" s="6" t="s">
        <v>94</v>
      </c>
      <c r="U900" s="6" t="s">
        <v>95</v>
      </c>
      <c r="V900" s="10">
        <v>42825</v>
      </c>
      <c r="W900" s="6" t="s">
        <v>96</v>
      </c>
      <c r="X900">
        <v>2017</v>
      </c>
      <c r="Y900" s="10">
        <v>42825</v>
      </c>
      <c r="Z900" s="16" t="s">
        <v>1714</v>
      </c>
    </row>
    <row r="901" spans="1:26" x14ac:dyDescent="0.25">
      <c r="A901" s="5" t="s">
        <v>85</v>
      </c>
      <c r="B901" s="6" t="s">
        <v>86</v>
      </c>
      <c r="C901" t="s">
        <v>69</v>
      </c>
      <c r="D901" t="s">
        <v>75</v>
      </c>
      <c r="E901" s="7">
        <v>42767</v>
      </c>
      <c r="F901" s="7">
        <v>42855</v>
      </c>
      <c r="G901" s="27">
        <v>18</v>
      </c>
      <c r="H901" s="9" t="s">
        <v>2676</v>
      </c>
      <c r="I901" s="10">
        <v>42815</v>
      </c>
      <c r="J901" s="6" t="s">
        <v>84</v>
      </c>
      <c r="K901" s="11" t="s">
        <v>2677</v>
      </c>
      <c r="L901" s="11" t="s">
        <v>89</v>
      </c>
      <c r="M901" s="17" t="s">
        <v>1783</v>
      </c>
      <c r="N901" s="31" t="s">
        <v>2678</v>
      </c>
      <c r="O901" s="29" t="s">
        <v>2082</v>
      </c>
      <c r="P901" s="14"/>
      <c r="Q901" s="30" t="s">
        <v>1713</v>
      </c>
      <c r="R901" s="14"/>
      <c r="S901" s="30"/>
      <c r="T901" s="6" t="s">
        <v>94</v>
      </c>
      <c r="U901" s="6" t="s">
        <v>95</v>
      </c>
      <c r="V901" s="10">
        <v>42825</v>
      </c>
      <c r="W901" s="6" t="s">
        <v>96</v>
      </c>
      <c r="X901">
        <v>2017</v>
      </c>
      <c r="Y901" s="10">
        <v>42825</v>
      </c>
      <c r="Z901" s="16" t="s">
        <v>1714</v>
      </c>
    </row>
    <row r="902" spans="1:26" x14ac:dyDescent="0.25">
      <c r="A902" s="5" t="s">
        <v>85</v>
      </c>
      <c r="B902" s="6" t="s">
        <v>86</v>
      </c>
      <c r="C902" t="s">
        <v>69</v>
      </c>
      <c r="D902" t="s">
        <v>75</v>
      </c>
      <c r="E902" s="7">
        <v>42767</v>
      </c>
      <c r="F902" s="7">
        <v>42855</v>
      </c>
      <c r="G902" s="27">
        <v>18</v>
      </c>
      <c r="H902" s="9" t="s">
        <v>2676</v>
      </c>
      <c r="I902" s="10">
        <v>42815</v>
      </c>
      <c r="J902" s="6" t="s">
        <v>84</v>
      </c>
      <c r="K902" s="11" t="s">
        <v>2679</v>
      </c>
      <c r="L902" s="11" t="s">
        <v>89</v>
      </c>
      <c r="M902" s="17" t="s">
        <v>2680</v>
      </c>
      <c r="N902" s="31" t="s">
        <v>2681</v>
      </c>
      <c r="O902" s="29" t="s">
        <v>1735</v>
      </c>
      <c r="P902" s="14"/>
      <c r="Q902" s="30" t="s">
        <v>93</v>
      </c>
      <c r="R902" s="14"/>
      <c r="S902" s="30"/>
      <c r="T902" s="6" t="s">
        <v>94</v>
      </c>
      <c r="U902" s="6" t="s">
        <v>95</v>
      </c>
      <c r="V902" s="10">
        <v>42825</v>
      </c>
      <c r="W902" s="6" t="s">
        <v>96</v>
      </c>
      <c r="X902">
        <v>2017</v>
      </c>
      <c r="Y902" s="10">
        <v>42825</v>
      </c>
      <c r="Z902" s="16" t="s">
        <v>1695</v>
      </c>
    </row>
    <row r="903" spans="1:26" x14ac:dyDescent="0.25">
      <c r="A903" s="5" t="s">
        <v>85</v>
      </c>
      <c r="B903" s="6" t="s">
        <v>86</v>
      </c>
      <c r="C903" t="s">
        <v>69</v>
      </c>
      <c r="D903" t="s">
        <v>75</v>
      </c>
      <c r="E903" s="7">
        <v>42767</v>
      </c>
      <c r="F903" s="7">
        <v>42855</v>
      </c>
      <c r="G903" s="27">
        <v>18</v>
      </c>
      <c r="H903" s="9" t="s">
        <v>2676</v>
      </c>
      <c r="I903" s="10">
        <v>42815</v>
      </c>
      <c r="J903" s="6" t="s">
        <v>84</v>
      </c>
      <c r="K903" s="11" t="s">
        <v>2682</v>
      </c>
      <c r="L903" s="11" t="s">
        <v>89</v>
      </c>
      <c r="M903" s="17" t="s">
        <v>2683</v>
      </c>
      <c r="N903" s="31" t="s">
        <v>2684</v>
      </c>
      <c r="O903" s="29" t="s">
        <v>2384</v>
      </c>
      <c r="P903" s="14"/>
      <c r="Q903" s="30" t="s">
        <v>1725</v>
      </c>
      <c r="R903" s="14"/>
      <c r="S903" s="30"/>
      <c r="T903" s="6" t="s">
        <v>94</v>
      </c>
      <c r="U903" s="6" t="s">
        <v>95</v>
      </c>
      <c r="V903" s="10">
        <v>42825</v>
      </c>
      <c r="W903" s="6" t="s">
        <v>96</v>
      </c>
      <c r="X903">
        <v>2017</v>
      </c>
      <c r="Y903" s="10">
        <v>42825</v>
      </c>
      <c r="Z903" s="20" t="s">
        <v>2436</v>
      </c>
    </row>
    <row r="904" spans="1:26" x14ac:dyDescent="0.25">
      <c r="A904" s="5" t="s">
        <v>85</v>
      </c>
      <c r="B904" s="6" t="s">
        <v>86</v>
      </c>
      <c r="C904" t="s">
        <v>69</v>
      </c>
      <c r="D904" t="s">
        <v>75</v>
      </c>
      <c r="E904" s="7">
        <v>42767</v>
      </c>
      <c r="F904" s="7">
        <v>42855</v>
      </c>
      <c r="G904" s="27">
        <v>18</v>
      </c>
      <c r="H904" s="9" t="s">
        <v>2676</v>
      </c>
      <c r="I904" s="10">
        <v>42815</v>
      </c>
      <c r="J904" s="6" t="s">
        <v>84</v>
      </c>
      <c r="K904" s="11" t="s">
        <v>2685</v>
      </c>
      <c r="L904" s="11" t="s">
        <v>89</v>
      </c>
      <c r="M904" s="17" t="s">
        <v>2686</v>
      </c>
      <c r="N904" s="31" t="s">
        <v>2687</v>
      </c>
      <c r="O904" s="29" t="s">
        <v>2246</v>
      </c>
      <c r="P904" s="14"/>
      <c r="Q904" s="30" t="s">
        <v>131</v>
      </c>
      <c r="R904" s="14">
        <v>42853</v>
      </c>
      <c r="S904" s="33" t="s">
        <v>2688</v>
      </c>
      <c r="T904" s="6" t="s">
        <v>94</v>
      </c>
      <c r="U904" s="6" t="s">
        <v>95</v>
      </c>
      <c r="V904" s="10">
        <v>42825</v>
      </c>
      <c r="W904" s="6" t="s">
        <v>96</v>
      </c>
      <c r="X904">
        <v>2017</v>
      </c>
      <c r="Y904" s="10">
        <v>42825</v>
      </c>
      <c r="Z904" s="20" t="s">
        <v>261</v>
      </c>
    </row>
    <row r="905" spans="1:26" x14ac:dyDescent="0.25">
      <c r="A905" s="5" t="s">
        <v>85</v>
      </c>
      <c r="B905" s="6" t="s">
        <v>86</v>
      </c>
      <c r="C905" t="s">
        <v>69</v>
      </c>
      <c r="D905" t="s">
        <v>75</v>
      </c>
      <c r="E905" s="7">
        <v>42767</v>
      </c>
      <c r="F905" s="7">
        <v>42855</v>
      </c>
      <c r="G905" s="27">
        <v>18</v>
      </c>
      <c r="H905" s="9" t="s">
        <v>2676</v>
      </c>
      <c r="I905" s="10">
        <v>42815</v>
      </c>
      <c r="J905" s="6" t="s">
        <v>84</v>
      </c>
      <c r="K905" s="11" t="s">
        <v>2689</v>
      </c>
      <c r="L905" s="11" t="s">
        <v>89</v>
      </c>
      <c r="M905" s="17" t="s">
        <v>2052</v>
      </c>
      <c r="N905" s="31" t="s">
        <v>2690</v>
      </c>
      <c r="O905" s="29" t="s">
        <v>1992</v>
      </c>
      <c r="P905" s="14"/>
      <c r="Q905" s="30" t="s">
        <v>1713</v>
      </c>
      <c r="R905" s="14"/>
      <c r="S905" s="30"/>
      <c r="T905" s="6" t="s">
        <v>94</v>
      </c>
      <c r="U905" s="6" t="s">
        <v>95</v>
      </c>
      <c r="V905" s="10">
        <v>42825</v>
      </c>
      <c r="W905" s="6" t="s">
        <v>96</v>
      </c>
      <c r="X905">
        <v>2017</v>
      </c>
      <c r="Y905" s="10">
        <v>42825</v>
      </c>
      <c r="Z905" s="16" t="s">
        <v>1714</v>
      </c>
    </row>
    <row r="906" spans="1:26" x14ac:dyDescent="0.25">
      <c r="A906" s="5" t="s">
        <v>85</v>
      </c>
      <c r="B906" s="6" t="s">
        <v>86</v>
      </c>
      <c r="C906" t="s">
        <v>69</v>
      </c>
      <c r="D906" t="s">
        <v>75</v>
      </c>
      <c r="E906" s="7">
        <v>42767</v>
      </c>
      <c r="F906" s="7">
        <v>42855</v>
      </c>
      <c r="G906" s="27">
        <v>18</v>
      </c>
      <c r="H906" s="9" t="s">
        <v>2676</v>
      </c>
      <c r="I906" s="10">
        <v>42815</v>
      </c>
      <c r="J906" s="6" t="s">
        <v>84</v>
      </c>
      <c r="K906" s="11" t="s">
        <v>2691</v>
      </c>
      <c r="L906" s="11" t="s">
        <v>89</v>
      </c>
      <c r="M906" s="17" t="s">
        <v>1879</v>
      </c>
      <c r="N906" s="31" t="s">
        <v>2692</v>
      </c>
      <c r="O906" s="29" t="s">
        <v>1953</v>
      </c>
      <c r="P906" s="14"/>
      <c r="Q906" s="30" t="s">
        <v>1713</v>
      </c>
      <c r="R906" s="14"/>
      <c r="S906" s="30"/>
      <c r="T906" s="6" t="s">
        <v>94</v>
      </c>
      <c r="U906" s="6" t="s">
        <v>95</v>
      </c>
      <c r="V906" s="10">
        <v>42825</v>
      </c>
      <c r="W906" s="6" t="s">
        <v>96</v>
      </c>
      <c r="X906">
        <v>2017</v>
      </c>
      <c r="Y906" s="10">
        <v>42825</v>
      </c>
      <c r="Z906" s="16" t="s">
        <v>1714</v>
      </c>
    </row>
    <row r="907" spans="1:26" x14ac:dyDescent="0.25">
      <c r="A907" s="5" t="s">
        <v>85</v>
      </c>
      <c r="B907" s="6" t="s">
        <v>86</v>
      </c>
      <c r="C907" t="s">
        <v>69</v>
      </c>
      <c r="D907" t="s">
        <v>75</v>
      </c>
      <c r="E907" s="7">
        <v>42767</v>
      </c>
      <c r="F907" s="7">
        <v>42855</v>
      </c>
      <c r="G907" s="27">
        <v>18</v>
      </c>
      <c r="H907" s="9" t="s">
        <v>2676</v>
      </c>
      <c r="I907" s="10">
        <v>42815</v>
      </c>
      <c r="J907" s="6" t="s">
        <v>84</v>
      </c>
      <c r="K907" s="11" t="s">
        <v>2693</v>
      </c>
      <c r="L907" s="11" t="s">
        <v>89</v>
      </c>
      <c r="M907" s="17" t="s">
        <v>2694</v>
      </c>
      <c r="N907" s="31" t="s">
        <v>2695</v>
      </c>
      <c r="O907" s="29" t="s">
        <v>1768</v>
      </c>
      <c r="P907" s="14"/>
      <c r="Q907" s="30" t="s">
        <v>1713</v>
      </c>
      <c r="R907" s="14"/>
      <c r="S907" s="30"/>
      <c r="T907" s="6" t="s">
        <v>94</v>
      </c>
      <c r="U907" s="6" t="s">
        <v>95</v>
      </c>
      <c r="V907" s="10">
        <v>42825</v>
      </c>
      <c r="W907" s="6" t="s">
        <v>96</v>
      </c>
      <c r="X907">
        <v>2017</v>
      </c>
      <c r="Y907" s="10">
        <v>42825</v>
      </c>
      <c r="Z907" s="16" t="s">
        <v>1714</v>
      </c>
    </row>
    <row r="908" spans="1:26" x14ac:dyDescent="0.25">
      <c r="A908" s="5" t="s">
        <v>85</v>
      </c>
      <c r="B908" s="6" t="s">
        <v>86</v>
      </c>
      <c r="C908" t="s">
        <v>69</v>
      </c>
      <c r="D908" t="s">
        <v>75</v>
      </c>
      <c r="E908" s="7">
        <v>42767</v>
      </c>
      <c r="F908" s="7">
        <v>42855</v>
      </c>
      <c r="G908" s="27">
        <v>18</v>
      </c>
      <c r="H908" s="9" t="s">
        <v>2676</v>
      </c>
      <c r="I908" s="10">
        <v>42815</v>
      </c>
      <c r="J908" s="6" t="s">
        <v>84</v>
      </c>
      <c r="K908" s="11" t="s">
        <v>2696</v>
      </c>
      <c r="L908" s="11" t="s">
        <v>89</v>
      </c>
      <c r="M908" s="17" t="s">
        <v>2697</v>
      </c>
      <c r="N908" s="31" t="s">
        <v>2698</v>
      </c>
      <c r="O908" s="29" t="s">
        <v>1749</v>
      </c>
      <c r="P908" s="14"/>
      <c r="Q908" s="30" t="s">
        <v>93</v>
      </c>
      <c r="R908" s="14"/>
      <c r="S908" s="30"/>
      <c r="T908" s="6" t="s">
        <v>94</v>
      </c>
      <c r="U908" s="6" t="s">
        <v>95</v>
      </c>
      <c r="V908" s="10">
        <v>42825</v>
      </c>
      <c r="W908" s="6" t="s">
        <v>96</v>
      </c>
      <c r="X908">
        <v>2017</v>
      </c>
      <c r="Y908" s="10">
        <v>42825</v>
      </c>
      <c r="Z908" s="16" t="s">
        <v>1695</v>
      </c>
    </row>
    <row r="909" spans="1:26" x14ac:dyDescent="0.25">
      <c r="A909" s="5" t="s">
        <v>85</v>
      </c>
      <c r="B909" s="6" t="s">
        <v>86</v>
      </c>
      <c r="C909" t="s">
        <v>69</v>
      </c>
      <c r="D909" t="s">
        <v>75</v>
      </c>
      <c r="E909" s="7">
        <v>42767</v>
      </c>
      <c r="F909" s="7">
        <v>42855</v>
      </c>
      <c r="G909" s="27">
        <v>18</v>
      </c>
      <c r="H909" s="9" t="s">
        <v>2676</v>
      </c>
      <c r="I909" s="10">
        <v>42815</v>
      </c>
      <c r="J909" s="6" t="s">
        <v>84</v>
      </c>
      <c r="K909" s="11" t="s">
        <v>2699</v>
      </c>
      <c r="L909" s="11" t="s">
        <v>89</v>
      </c>
      <c r="M909" s="17" t="s">
        <v>1932</v>
      </c>
      <c r="N909" s="31" t="s">
        <v>2700</v>
      </c>
      <c r="O909" s="29" t="s">
        <v>1817</v>
      </c>
      <c r="P909" s="14"/>
      <c r="Q909" s="30" t="s">
        <v>93</v>
      </c>
      <c r="R909" s="14"/>
      <c r="S909" s="30"/>
      <c r="T909" s="6" t="s">
        <v>94</v>
      </c>
      <c r="U909" s="6" t="s">
        <v>95</v>
      </c>
      <c r="V909" s="10">
        <v>42825</v>
      </c>
      <c r="W909" s="6" t="s">
        <v>96</v>
      </c>
      <c r="X909">
        <v>2017</v>
      </c>
      <c r="Y909" s="10">
        <v>42825</v>
      </c>
      <c r="Z909" s="16" t="s">
        <v>1695</v>
      </c>
    </row>
    <row r="910" spans="1:26" x14ac:dyDescent="0.25">
      <c r="A910" s="5" t="s">
        <v>85</v>
      </c>
      <c r="B910" s="6" t="s">
        <v>86</v>
      </c>
      <c r="C910" t="s">
        <v>69</v>
      </c>
      <c r="D910" t="s">
        <v>75</v>
      </c>
      <c r="E910" s="7">
        <v>42767</v>
      </c>
      <c r="F910" s="7">
        <v>42855</v>
      </c>
      <c r="G910" s="27">
        <v>18</v>
      </c>
      <c r="H910" s="9" t="s">
        <v>2676</v>
      </c>
      <c r="I910" s="10">
        <v>42815</v>
      </c>
      <c r="J910" s="6" t="s">
        <v>84</v>
      </c>
      <c r="K910" s="11" t="s">
        <v>2701</v>
      </c>
      <c r="L910" s="11" t="s">
        <v>89</v>
      </c>
      <c r="M910" s="17" t="s">
        <v>2551</v>
      </c>
      <c r="N910" s="31" t="s">
        <v>2702</v>
      </c>
      <c r="O910" s="29" t="s">
        <v>1855</v>
      </c>
      <c r="P910" s="14"/>
      <c r="Q910" s="30" t="s">
        <v>1713</v>
      </c>
      <c r="R910" s="14"/>
      <c r="S910" s="30"/>
      <c r="T910" s="6" t="s">
        <v>94</v>
      </c>
      <c r="U910" s="6" t="s">
        <v>95</v>
      </c>
      <c r="V910" s="10">
        <v>42825</v>
      </c>
      <c r="W910" s="6" t="s">
        <v>96</v>
      </c>
      <c r="X910">
        <v>2017</v>
      </c>
      <c r="Y910" s="10">
        <v>42825</v>
      </c>
      <c r="Z910" s="16" t="s">
        <v>1714</v>
      </c>
    </row>
    <row r="911" spans="1:26" x14ac:dyDescent="0.25">
      <c r="A911" s="5" t="s">
        <v>85</v>
      </c>
      <c r="B911" s="6" t="s">
        <v>86</v>
      </c>
      <c r="C911" t="s">
        <v>69</v>
      </c>
      <c r="D911" t="s">
        <v>75</v>
      </c>
      <c r="E911" s="7">
        <v>42767</v>
      </c>
      <c r="F911" s="7">
        <v>42855</v>
      </c>
      <c r="G911" s="27">
        <v>18</v>
      </c>
      <c r="H911" s="9" t="s">
        <v>2676</v>
      </c>
      <c r="I911" s="10">
        <v>42815</v>
      </c>
      <c r="J911" s="6" t="s">
        <v>84</v>
      </c>
      <c r="K911" s="11" t="s">
        <v>2703</v>
      </c>
      <c r="L911" s="11" t="s">
        <v>89</v>
      </c>
      <c r="M911" s="17" t="s">
        <v>1803</v>
      </c>
      <c r="N911" s="31" t="s">
        <v>2704</v>
      </c>
      <c r="O911" s="29" t="s">
        <v>1925</v>
      </c>
      <c r="P911" s="14"/>
      <c r="Q911" s="30" t="s">
        <v>93</v>
      </c>
      <c r="R911" s="14"/>
      <c r="S911" s="30"/>
      <c r="T911" s="6" t="s">
        <v>94</v>
      </c>
      <c r="U911" s="6" t="s">
        <v>95</v>
      </c>
      <c r="V911" s="10">
        <v>42825</v>
      </c>
      <c r="W911" s="6" t="s">
        <v>96</v>
      </c>
      <c r="X911">
        <v>2017</v>
      </c>
      <c r="Y911" s="10">
        <v>42825</v>
      </c>
      <c r="Z911" s="16" t="s">
        <v>1695</v>
      </c>
    </row>
    <row r="912" spans="1:26" x14ac:dyDescent="0.25">
      <c r="A912" s="5" t="s">
        <v>85</v>
      </c>
      <c r="B912" s="6" t="s">
        <v>86</v>
      </c>
      <c r="C912" t="s">
        <v>69</v>
      </c>
      <c r="D912" t="s">
        <v>75</v>
      </c>
      <c r="E912" s="7">
        <v>42767</v>
      </c>
      <c r="F912" s="7">
        <v>42855</v>
      </c>
      <c r="G912" s="27">
        <v>18</v>
      </c>
      <c r="H912" s="9" t="s">
        <v>2676</v>
      </c>
      <c r="I912" s="10">
        <v>42815</v>
      </c>
      <c r="J912" s="6" t="s">
        <v>84</v>
      </c>
      <c r="K912" s="11" t="s">
        <v>2705</v>
      </c>
      <c r="L912" s="11" t="s">
        <v>89</v>
      </c>
      <c r="M912" s="17" t="s">
        <v>2188</v>
      </c>
      <c r="N912" s="31" t="s">
        <v>2706</v>
      </c>
      <c r="O912" s="29" t="s">
        <v>2665</v>
      </c>
      <c r="P912" s="14"/>
      <c r="Q912" s="30" t="s">
        <v>131</v>
      </c>
      <c r="R912" s="14">
        <v>42853</v>
      </c>
      <c r="S912" s="33" t="s">
        <v>1858</v>
      </c>
      <c r="T912" s="6" t="s">
        <v>94</v>
      </c>
      <c r="U912" s="6" t="s">
        <v>95</v>
      </c>
      <c r="V912" s="10">
        <v>42825</v>
      </c>
      <c r="W912" s="6" t="s">
        <v>96</v>
      </c>
      <c r="X912">
        <v>2017</v>
      </c>
      <c r="Y912" s="10">
        <v>42825</v>
      </c>
      <c r="Z912" s="20" t="s">
        <v>261</v>
      </c>
    </row>
    <row r="913" spans="1:26" x14ac:dyDescent="0.25">
      <c r="A913" s="5" t="s">
        <v>85</v>
      </c>
      <c r="B913" s="6" t="s">
        <v>86</v>
      </c>
      <c r="C913" t="s">
        <v>69</v>
      </c>
      <c r="D913" t="s">
        <v>75</v>
      </c>
      <c r="E913" s="7">
        <v>42767</v>
      </c>
      <c r="F913" s="7">
        <v>42855</v>
      </c>
      <c r="G913" s="27">
        <v>18</v>
      </c>
      <c r="H913" s="9" t="s">
        <v>2676</v>
      </c>
      <c r="I913" s="10">
        <v>42815</v>
      </c>
      <c r="J913" s="6" t="s">
        <v>84</v>
      </c>
      <c r="K913" s="11" t="s">
        <v>2707</v>
      </c>
      <c r="L913" s="11" t="s">
        <v>89</v>
      </c>
      <c r="M913" s="17" t="s">
        <v>1860</v>
      </c>
      <c r="N913" s="31" t="s">
        <v>2708</v>
      </c>
      <c r="O913" s="29" t="s">
        <v>1809</v>
      </c>
      <c r="P913" s="14"/>
      <c r="Q913" s="30" t="s">
        <v>1713</v>
      </c>
      <c r="R913" s="14"/>
      <c r="S913" s="30"/>
      <c r="T913" s="6" t="s">
        <v>94</v>
      </c>
      <c r="U913" s="6" t="s">
        <v>95</v>
      </c>
      <c r="V913" s="10">
        <v>42825</v>
      </c>
      <c r="W913" s="6" t="s">
        <v>96</v>
      </c>
      <c r="X913">
        <v>2017</v>
      </c>
      <c r="Y913" s="10">
        <v>42825</v>
      </c>
      <c r="Z913" s="16" t="s">
        <v>1714</v>
      </c>
    </row>
    <row r="914" spans="1:26" x14ac:dyDescent="0.25">
      <c r="A914" s="5" t="s">
        <v>85</v>
      </c>
      <c r="B914" s="6" t="s">
        <v>86</v>
      </c>
      <c r="C914" t="s">
        <v>69</v>
      </c>
      <c r="D914" t="s">
        <v>75</v>
      </c>
      <c r="E914" s="7">
        <v>42767</v>
      </c>
      <c r="F914" s="7">
        <v>42855</v>
      </c>
      <c r="G914" s="27">
        <v>18</v>
      </c>
      <c r="H914" s="9" t="s">
        <v>2676</v>
      </c>
      <c r="I914" s="10">
        <v>42815</v>
      </c>
      <c r="J914" s="6" t="s">
        <v>84</v>
      </c>
      <c r="K914" s="11" t="s">
        <v>2709</v>
      </c>
      <c r="L914" s="11" t="s">
        <v>89</v>
      </c>
      <c r="M914" s="17" t="s">
        <v>2710</v>
      </c>
      <c r="N914" s="31" t="s">
        <v>2711</v>
      </c>
      <c r="O914" s="29" t="s">
        <v>1809</v>
      </c>
      <c r="P914" s="14"/>
      <c r="Q914" s="30" t="s">
        <v>1713</v>
      </c>
      <c r="R914" s="14"/>
      <c r="S914" s="30"/>
      <c r="T914" s="6" t="s">
        <v>94</v>
      </c>
      <c r="U914" s="6" t="s">
        <v>95</v>
      </c>
      <c r="V914" s="10">
        <v>42825</v>
      </c>
      <c r="W914" s="6" t="s">
        <v>96</v>
      </c>
      <c r="X914">
        <v>2017</v>
      </c>
      <c r="Y914" s="10">
        <v>42825</v>
      </c>
      <c r="Z914" s="16" t="s">
        <v>1714</v>
      </c>
    </row>
    <row r="915" spans="1:26" x14ac:dyDescent="0.25">
      <c r="A915" s="5" t="s">
        <v>85</v>
      </c>
      <c r="B915" s="6" t="s">
        <v>86</v>
      </c>
      <c r="C915" t="s">
        <v>69</v>
      </c>
      <c r="D915" t="s">
        <v>75</v>
      </c>
      <c r="E915" s="7">
        <v>42767</v>
      </c>
      <c r="F915" s="7">
        <v>42855</v>
      </c>
      <c r="G915" s="27">
        <v>18</v>
      </c>
      <c r="H915" s="9" t="s">
        <v>2676</v>
      </c>
      <c r="I915" s="10">
        <v>42815</v>
      </c>
      <c r="J915" s="6" t="s">
        <v>84</v>
      </c>
      <c r="K915" s="11" t="s">
        <v>2712</v>
      </c>
      <c r="L915" s="11" t="s">
        <v>89</v>
      </c>
      <c r="M915" s="17" t="s">
        <v>2102</v>
      </c>
      <c r="N915" s="31" t="s">
        <v>2713</v>
      </c>
      <c r="O915" s="29" t="s">
        <v>1794</v>
      </c>
      <c r="P915" s="14"/>
      <c r="Q915" s="30" t="s">
        <v>93</v>
      </c>
      <c r="R915" s="14"/>
      <c r="S915" s="30"/>
      <c r="T915" s="6" t="s">
        <v>94</v>
      </c>
      <c r="U915" s="6" t="s">
        <v>95</v>
      </c>
      <c r="V915" s="10">
        <v>42825</v>
      </c>
      <c r="W915" s="6" t="s">
        <v>96</v>
      </c>
      <c r="X915">
        <v>2017</v>
      </c>
      <c r="Y915" s="10">
        <v>42825</v>
      </c>
      <c r="Z915" s="16" t="s">
        <v>1695</v>
      </c>
    </row>
    <row r="916" spans="1:26" x14ac:dyDescent="0.25">
      <c r="A916" s="5" t="s">
        <v>85</v>
      </c>
      <c r="B916" s="6" t="s">
        <v>86</v>
      </c>
      <c r="C916" t="s">
        <v>69</v>
      </c>
      <c r="D916" t="s">
        <v>75</v>
      </c>
      <c r="E916" s="7">
        <v>42767</v>
      </c>
      <c r="F916" s="7">
        <v>42855</v>
      </c>
      <c r="G916" s="27">
        <v>18</v>
      </c>
      <c r="H916" s="9" t="s">
        <v>2676</v>
      </c>
      <c r="I916" s="10">
        <v>42815</v>
      </c>
      <c r="J916" s="6" t="s">
        <v>84</v>
      </c>
      <c r="K916" s="11" t="s">
        <v>2714</v>
      </c>
      <c r="L916" s="11" t="s">
        <v>89</v>
      </c>
      <c r="M916" s="17" t="s">
        <v>2496</v>
      </c>
      <c r="N916" s="31" t="s">
        <v>2715</v>
      </c>
      <c r="O916" s="29" t="s">
        <v>1809</v>
      </c>
      <c r="P916" s="14"/>
      <c r="Q916" s="30" t="s">
        <v>1713</v>
      </c>
      <c r="R916" s="14"/>
      <c r="S916" s="30"/>
      <c r="T916" s="6" t="s">
        <v>94</v>
      </c>
      <c r="U916" s="6" t="s">
        <v>95</v>
      </c>
      <c r="V916" s="10">
        <v>42825</v>
      </c>
      <c r="W916" s="6" t="s">
        <v>96</v>
      </c>
      <c r="X916">
        <v>2017</v>
      </c>
      <c r="Y916" s="10">
        <v>42825</v>
      </c>
      <c r="Z916" s="16" t="s">
        <v>1714</v>
      </c>
    </row>
    <row r="917" spans="1:26" x14ac:dyDescent="0.25">
      <c r="A917" s="5" t="s">
        <v>85</v>
      </c>
      <c r="B917" s="6" t="s">
        <v>86</v>
      </c>
      <c r="C917" t="s">
        <v>69</v>
      </c>
      <c r="D917" t="s">
        <v>75</v>
      </c>
      <c r="E917" s="7">
        <v>42767</v>
      </c>
      <c r="F917" s="7">
        <v>42855</v>
      </c>
      <c r="G917" s="27">
        <v>18</v>
      </c>
      <c r="H917" s="9" t="s">
        <v>2676</v>
      </c>
      <c r="I917" s="10">
        <v>42815</v>
      </c>
      <c r="J917" s="6" t="s">
        <v>84</v>
      </c>
      <c r="K917" s="11" t="s">
        <v>2716</v>
      </c>
      <c r="L917" s="11" t="s">
        <v>89</v>
      </c>
      <c r="M917" s="17" t="s">
        <v>2717</v>
      </c>
      <c r="N917" s="31" t="s">
        <v>2718</v>
      </c>
      <c r="O917" s="29" t="s">
        <v>1735</v>
      </c>
      <c r="P917" s="14"/>
      <c r="Q917" s="30" t="s">
        <v>1713</v>
      </c>
      <c r="R917" s="14"/>
      <c r="S917" s="30"/>
      <c r="T917" s="6" t="s">
        <v>94</v>
      </c>
      <c r="U917" s="6" t="s">
        <v>95</v>
      </c>
      <c r="V917" s="10">
        <v>42825</v>
      </c>
      <c r="W917" s="6" t="s">
        <v>96</v>
      </c>
      <c r="X917">
        <v>2017</v>
      </c>
      <c r="Y917" s="10">
        <v>42825</v>
      </c>
      <c r="Z917" s="16" t="s">
        <v>1714</v>
      </c>
    </row>
    <row r="918" spans="1:26" x14ac:dyDescent="0.25">
      <c r="A918" s="5" t="s">
        <v>85</v>
      </c>
      <c r="B918" s="6" t="s">
        <v>86</v>
      </c>
      <c r="C918" t="s">
        <v>69</v>
      </c>
      <c r="D918" t="s">
        <v>75</v>
      </c>
      <c r="E918" s="7">
        <v>42767</v>
      </c>
      <c r="F918" s="7">
        <v>42855</v>
      </c>
      <c r="G918" s="27">
        <v>18</v>
      </c>
      <c r="H918" s="9" t="s">
        <v>2676</v>
      </c>
      <c r="I918" s="10">
        <v>42815</v>
      </c>
      <c r="J918" s="6" t="s">
        <v>84</v>
      </c>
      <c r="K918" s="11" t="s">
        <v>2719</v>
      </c>
      <c r="L918" s="11" t="s">
        <v>89</v>
      </c>
      <c r="M918" s="17" t="s">
        <v>2717</v>
      </c>
      <c r="N918" s="31" t="s">
        <v>2720</v>
      </c>
      <c r="O918" s="29" t="s">
        <v>2132</v>
      </c>
      <c r="P918" s="14"/>
      <c r="Q918" s="30" t="s">
        <v>131</v>
      </c>
      <c r="R918" s="14">
        <v>42853</v>
      </c>
      <c r="S918" s="33" t="s">
        <v>2721</v>
      </c>
      <c r="T918" s="6" t="s">
        <v>94</v>
      </c>
      <c r="U918" s="6" t="s">
        <v>95</v>
      </c>
      <c r="V918" s="10">
        <v>42825</v>
      </c>
      <c r="W918" s="6" t="s">
        <v>96</v>
      </c>
      <c r="X918">
        <v>2017</v>
      </c>
      <c r="Y918" s="10">
        <v>42825</v>
      </c>
      <c r="Z918" s="20" t="s">
        <v>261</v>
      </c>
    </row>
    <row r="919" spans="1:26" x14ac:dyDescent="0.25">
      <c r="A919" s="5" t="s">
        <v>85</v>
      </c>
      <c r="B919" s="6" t="s">
        <v>86</v>
      </c>
      <c r="C919" t="s">
        <v>69</v>
      </c>
      <c r="D919" t="s">
        <v>75</v>
      </c>
      <c r="E919" s="7">
        <v>42767</v>
      </c>
      <c r="F919" s="7">
        <v>42855</v>
      </c>
      <c r="G919" s="27">
        <v>19</v>
      </c>
      <c r="H919" s="9" t="s">
        <v>2722</v>
      </c>
      <c r="I919" s="10">
        <v>42817</v>
      </c>
      <c r="J919" s="6" t="s">
        <v>84</v>
      </c>
      <c r="K919" s="11" t="s">
        <v>2723</v>
      </c>
      <c r="L919" s="11" t="s">
        <v>89</v>
      </c>
      <c r="M919" s="17" t="s">
        <v>2724</v>
      </c>
      <c r="N919" s="31" t="s">
        <v>2725</v>
      </c>
      <c r="O919" s="29" t="s">
        <v>1745</v>
      </c>
      <c r="P919" s="14"/>
      <c r="Q919" s="30" t="s">
        <v>1713</v>
      </c>
      <c r="R919" s="14"/>
      <c r="S919" s="30"/>
      <c r="T919" s="6" t="s">
        <v>94</v>
      </c>
      <c r="U919" s="6" t="s">
        <v>95</v>
      </c>
      <c r="V919" s="10">
        <v>42825</v>
      </c>
      <c r="W919" s="6" t="s">
        <v>96</v>
      </c>
      <c r="X919">
        <v>2017</v>
      </c>
      <c r="Y919" s="10">
        <v>42825</v>
      </c>
      <c r="Z919" s="16" t="s">
        <v>1714</v>
      </c>
    </row>
    <row r="920" spans="1:26" x14ac:dyDescent="0.25">
      <c r="A920" s="5" t="s">
        <v>85</v>
      </c>
      <c r="B920" s="6" t="s">
        <v>86</v>
      </c>
      <c r="C920" t="s">
        <v>69</v>
      </c>
      <c r="D920" t="s">
        <v>75</v>
      </c>
      <c r="E920" s="7">
        <v>42767</v>
      </c>
      <c r="F920" s="7">
        <v>42855</v>
      </c>
      <c r="G920" s="27">
        <v>19</v>
      </c>
      <c r="H920" s="9" t="s">
        <v>2722</v>
      </c>
      <c r="I920" s="10">
        <v>42817</v>
      </c>
      <c r="J920" s="6" t="s">
        <v>84</v>
      </c>
      <c r="K920" s="11" t="s">
        <v>2726</v>
      </c>
      <c r="L920" s="11" t="s">
        <v>89</v>
      </c>
      <c r="M920" s="17" t="s">
        <v>2727</v>
      </c>
      <c r="N920" s="31" t="s">
        <v>2728</v>
      </c>
      <c r="O920" s="29" t="s">
        <v>1809</v>
      </c>
      <c r="P920" s="14"/>
      <c r="Q920" s="30" t="s">
        <v>1713</v>
      </c>
      <c r="R920" s="14"/>
      <c r="S920" s="30"/>
      <c r="T920" s="6" t="s">
        <v>94</v>
      </c>
      <c r="U920" s="6" t="s">
        <v>95</v>
      </c>
      <c r="V920" s="10">
        <v>42825</v>
      </c>
      <c r="W920" s="6" t="s">
        <v>96</v>
      </c>
      <c r="X920">
        <v>2017</v>
      </c>
      <c r="Y920" s="10">
        <v>42825</v>
      </c>
      <c r="Z920" s="16" t="s">
        <v>1714</v>
      </c>
    </row>
    <row r="921" spans="1:26" x14ac:dyDescent="0.25">
      <c r="A921" s="5" t="s">
        <v>85</v>
      </c>
      <c r="B921" s="6" t="s">
        <v>86</v>
      </c>
      <c r="C921" t="s">
        <v>69</v>
      </c>
      <c r="D921" t="s">
        <v>75</v>
      </c>
      <c r="E921" s="7">
        <v>42767</v>
      </c>
      <c r="F921" s="7">
        <v>42855</v>
      </c>
      <c r="G921" s="27">
        <v>19</v>
      </c>
      <c r="H921" s="9" t="s">
        <v>2722</v>
      </c>
      <c r="I921" s="10">
        <v>42817</v>
      </c>
      <c r="J921" s="6" t="s">
        <v>84</v>
      </c>
      <c r="K921" s="11" t="s">
        <v>2729</v>
      </c>
      <c r="L921" s="11" t="s">
        <v>89</v>
      </c>
      <c r="M921" s="17" t="s">
        <v>2603</v>
      </c>
      <c r="N921" s="31" t="s">
        <v>2730</v>
      </c>
      <c r="O921" s="29" t="s">
        <v>1805</v>
      </c>
      <c r="P921" s="14"/>
      <c r="Q921" s="30" t="s">
        <v>93</v>
      </c>
      <c r="R921" s="14"/>
      <c r="S921" s="30"/>
      <c r="T921" s="6" t="s">
        <v>94</v>
      </c>
      <c r="U921" s="6" t="s">
        <v>95</v>
      </c>
      <c r="V921" s="10">
        <v>42825</v>
      </c>
      <c r="W921" s="6" t="s">
        <v>96</v>
      </c>
      <c r="X921">
        <v>2017</v>
      </c>
      <c r="Y921" s="10">
        <v>42825</v>
      </c>
      <c r="Z921" s="16" t="s">
        <v>1695</v>
      </c>
    </row>
    <row r="922" spans="1:26" x14ac:dyDescent="0.25">
      <c r="A922" s="5" t="s">
        <v>85</v>
      </c>
      <c r="B922" s="6" t="s">
        <v>86</v>
      </c>
      <c r="C922" t="s">
        <v>69</v>
      </c>
      <c r="D922" t="s">
        <v>75</v>
      </c>
      <c r="E922" s="7">
        <v>42767</v>
      </c>
      <c r="F922" s="7">
        <v>42855</v>
      </c>
      <c r="G922" s="27">
        <v>19</v>
      </c>
      <c r="H922" s="9" t="s">
        <v>2722</v>
      </c>
      <c r="I922" s="10">
        <v>42817</v>
      </c>
      <c r="J922" s="6" t="s">
        <v>84</v>
      </c>
      <c r="K922" s="11" t="s">
        <v>2731</v>
      </c>
      <c r="L922" s="11" t="s">
        <v>89</v>
      </c>
      <c r="M922" s="17" t="s">
        <v>2339</v>
      </c>
      <c r="N922" s="31" t="s">
        <v>2732</v>
      </c>
      <c r="O922" s="29" t="s">
        <v>1735</v>
      </c>
      <c r="P922" s="14"/>
      <c r="Q922" s="30" t="s">
        <v>1713</v>
      </c>
      <c r="R922" s="14"/>
      <c r="S922" s="30"/>
      <c r="T922" s="6" t="s">
        <v>94</v>
      </c>
      <c r="U922" s="6" t="s">
        <v>95</v>
      </c>
      <c r="V922" s="10">
        <v>42825</v>
      </c>
      <c r="W922" s="6" t="s">
        <v>96</v>
      </c>
      <c r="X922">
        <v>2017</v>
      </c>
      <c r="Y922" s="10">
        <v>42825</v>
      </c>
      <c r="Z922" s="16" t="s">
        <v>1714</v>
      </c>
    </row>
    <row r="923" spans="1:26" x14ac:dyDescent="0.25">
      <c r="A923" s="5" t="s">
        <v>85</v>
      </c>
      <c r="B923" s="6" t="s">
        <v>86</v>
      </c>
      <c r="C923" t="s">
        <v>69</v>
      </c>
      <c r="D923" t="s">
        <v>75</v>
      </c>
      <c r="E923" s="7">
        <v>42767</v>
      </c>
      <c r="F923" s="7">
        <v>42855</v>
      </c>
      <c r="G923" s="27">
        <v>19</v>
      </c>
      <c r="H923" s="9" t="s">
        <v>2722</v>
      </c>
      <c r="I923" s="10">
        <v>42817</v>
      </c>
      <c r="J923" s="6" t="s">
        <v>84</v>
      </c>
      <c r="K923" s="11" t="s">
        <v>2733</v>
      </c>
      <c r="L923" s="11" t="s">
        <v>89</v>
      </c>
      <c r="M923" s="17" t="s">
        <v>2017</v>
      </c>
      <c r="N923" s="31" t="s">
        <v>2734</v>
      </c>
      <c r="O923" s="29" t="s">
        <v>1837</v>
      </c>
      <c r="P923" s="14"/>
      <c r="Q923" s="30" t="s">
        <v>93</v>
      </c>
      <c r="R923" s="14"/>
      <c r="S923" s="30"/>
      <c r="T923" s="6" t="s">
        <v>94</v>
      </c>
      <c r="U923" s="6" t="s">
        <v>95</v>
      </c>
      <c r="V923" s="10">
        <v>42825</v>
      </c>
      <c r="W923" s="6" t="s">
        <v>96</v>
      </c>
      <c r="X923">
        <v>2017</v>
      </c>
      <c r="Y923" s="10">
        <v>42825</v>
      </c>
      <c r="Z923" s="16" t="s">
        <v>1695</v>
      </c>
    </row>
    <row r="924" spans="1:26" x14ac:dyDescent="0.25">
      <c r="A924" s="5" t="s">
        <v>85</v>
      </c>
      <c r="B924" s="6" t="s">
        <v>86</v>
      </c>
      <c r="C924" t="s">
        <v>69</v>
      </c>
      <c r="D924" t="s">
        <v>75</v>
      </c>
      <c r="E924" s="7">
        <v>42767</v>
      </c>
      <c r="F924" s="7">
        <v>42855</v>
      </c>
      <c r="G924" s="27">
        <v>19</v>
      </c>
      <c r="H924" s="9" t="s">
        <v>2722</v>
      </c>
      <c r="I924" s="10">
        <v>42817</v>
      </c>
      <c r="J924" s="6" t="s">
        <v>84</v>
      </c>
      <c r="K924" s="11" t="s">
        <v>2735</v>
      </c>
      <c r="L924" s="11" t="s">
        <v>89</v>
      </c>
      <c r="M924" s="17" t="s">
        <v>2736</v>
      </c>
      <c r="N924" s="31" t="s">
        <v>2737</v>
      </c>
      <c r="O924" s="29" t="s">
        <v>1909</v>
      </c>
      <c r="P924" s="14"/>
      <c r="Q924" s="30" t="s">
        <v>1713</v>
      </c>
      <c r="R924" s="14"/>
      <c r="S924" s="30"/>
      <c r="T924" s="6" t="s">
        <v>94</v>
      </c>
      <c r="U924" s="6" t="s">
        <v>95</v>
      </c>
      <c r="V924" s="10">
        <v>42825</v>
      </c>
      <c r="W924" s="6" t="s">
        <v>96</v>
      </c>
      <c r="X924">
        <v>2017</v>
      </c>
      <c r="Y924" s="10">
        <v>42825</v>
      </c>
      <c r="Z924" s="16" t="s">
        <v>1714</v>
      </c>
    </row>
    <row r="925" spans="1:26" x14ac:dyDescent="0.25">
      <c r="A925" s="5" t="s">
        <v>85</v>
      </c>
      <c r="B925" s="6" t="s">
        <v>86</v>
      </c>
      <c r="C925" t="s">
        <v>69</v>
      </c>
      <c r="D925" t="s">
        <v>75</v>
      </c>
      <c r="E925" s="7">
        <v>42767</v>
      </c>
      <c r="F925" s="7">
        <v>42855</v>
      </c>
      <c r="G925" s="27">
        <v>19</v>
      </c>
      <c r="H925" s="9" t="s">
        <v>2722</v>
      </c>
      <c r="I925" s="10">
        <v>42817</v>
      </c>
      <c r="J925" s="6" t="s">
        <v>84</v>
      </c>
      <c r="K925" s="11" t="s">
        <v>2738</v>
      </c>
      <c r="L925" s="11" t="s">
        <v>89</v>
      </c>
      <c r="M925" s="17" t="s">
        <v>1835</v>
      </c>
      <c r="N925" s="31" t="s">
        <v>2739</v>
      </c>
      <c r="O925" s="29" t="s">
        <v>2740</v>
      </c>
      <c r="P925" s="14"/>
      <c r="Q925" s="30" t="s">
        <v>1713</v>
      </c>
      <c r="R925" s="14"/>
      <c r="S925" s="30"/>
      <c r="T925" s="6" t="s">
        <v>94</v>
      </c>
      <c r="U925" s="6" t="s">
        <v>95</v>
      </c>
      <c r="V925" s="10">
        <v>42825</v>
      </c>
      <c r="W925" s="6" t="s">
        <v>96</v>
      </c>
      <c r="X925">
        <v>2017</v>
      </c>
      <c r="Y925" s="10">
        <v>42825</v>
      </c>
      <c r="Z925" s="16" t="s">
        <v>1714</v>
      </c>
    </row>
    <row r="926" spans="1:26" x14ac:dyDescent="0.25">
      <c r="A926" s="5" t="s">
        <v>85</v>
      </c>
      <c r="B926" s="6" t="s">
        <v>86</v>
      </c>
      <c r="C926" t="s">
        <v>69</v>
      </c>
      <c r="D926" t="s">
        <v>75</v>
      </c>
      <c r="E926" s="7">
        <v>42767</v>
      </c>
      <c r="F926" s="7">
        <v>42855</v>
      </c>
      <c r="G926" s="27">
        <v>19</v>
      </c>
      <c r="H926" s="9" t="s">
        <v>2722</v>
      </c>
      <c r="I926" s="10">
        <v>42817</v>
      </c>
      <c r="J926" s="6" t="s">
        <v>84</v>
      </c>
      <c r="K926" s="11" t="s">
        <v>2741</v>
      </c>
      <c r="L926" s="11" t="s">
        <v>89</v>
      </c>
      <c r="M926" s="17" t="s">
        <v>2742</v>
      </c>
      <c r="N926" s="31" t="s">
        <v>2743</v>
      </c>
      <c r="O926" s="29" t="s">
        <v>1740</v>
      </c>
      <c r="P926" s="14"/>
      <c r="Q926" s="30" t="s">
        <v>1713</v>
      </c>
      <c r="R926" s="14"/>
      <c r="S926" s="30"/>
      <c r="T926" s="6" t="s">
        <v>94</v>
      </c>
      <c r="U926" s="6" t="s">
        <v>95</v>
      </c>
      <c r="V926" s="10">
        <v>42825</v>
      </c>
      <c r="W926" s="6" t="s">
        <v>96</v>
      </c>
      <c r="X926">
        <v>2017</v>
      </c>
      <c r="Y926" s="10">
        <v>42825</v>
      </c>
      <c r="Z926" s="16" t="s">
        <v>1714</v>
      </c>
    </row>
    <row r="927" spans="1:26" x14ac:dyDescent="0.25">
      <c r="A927" s="5" t="s">
        <v>85</v>
      </c>
      <c r="B927" s="6" t="s">
        <v>86</v>
      </c>
      <c r="C927" t="s">
        <v>69</v>
      </c>
      <c r="D927" t="s">
        <v>75</v>
      </c>
      <c r="E927" s="7">
        <v>42767</v>
      </c>
      <c r="F927" s="7">
        <v>42855</v>
      </c>
      <c r="G927" s="27">
        <v>19</v>
      </c>
      <c r="H927" s="9" t="s">
        <v>2722</v>
      </c>
      <c r="I927" s="10">
        <v>42817</v>
      </c>
      <c r="J927" s="6" t="s">
        <v>84</v>
      </c>
      <c r="K927" s="11" t="s">
        <v>2744</v>
      </c>
      <c r="L927" s="11" t="s">
        <v>89</v>
      </c>
      <c r="M927" s="17" t="s">
        <v>2745</v>
      </c>
      <c r="N927" s="31" t="s">
        <v>2746</v>
      </c>
      <c r="O927" s="29" t="s">
        <v>1837</v>
      </c>
      <c r="P927" s="14"/>
      <c r="Q927" s="30" t="s">
        <v>1713</v>
      </c>
      <c r="R927" s="14"/>
      <c r="S927" s="30"/>
      <c r="T927" s="6" t="s">
        <v>94</v>
      </c>
      <c r="U927" s="6" t="s">
        <v>95</v>
      </c>
      <c r="V927" s="10">
        <v>42825</v>
      </c>
      <c r="W927" s="6" t="s">
        <v>96</v>
      </c>
      <c r="X927">
        <v>2017</v>
      </c>
      <c r="Y927" s="10">
        <v>42825</v>
      </c>
      <c r="Z927" s="16" t="s">
        <v>1714</v>
      </c>
    </row>
    <row r="928" spans="1:26" x14ac:dyDescent="0.25">
      <c r="A928" s="5" t="s">
        <v>85</v>
      </c>
      <c r="B928" s="6" t="s">
        <v>86</v>
      </c>
      <c r="C928" t="s">
        <v>69</v>
      </c>
      <c r="D928" t="s">
        <v>75</v>
      </c>
      <c r="E928" s="7">
        <v>42767</v>
      </c>
      <c r="F928" s="7">
        <v>42855</v>
      </c>
      <c r="G928" s="27">
        <v>19</v>
      </c>
      <c r="H928" s="9" t="s">
        <v>2722</v>
      </c>
      <c r="I928" s="10">
        <v>42817</v>
      </c>
      <c r="J928" s="6" t="s">
        <v>84</v>
      </c>
      <c r="K928" s="11" t="s">
        <v>2747</v>
      </c>
      <c r="L928" s="11" t="s">
        <v>89</v>
      </c>
      <c r="M928" s="17" t="s">
        <v>2748</v>
      </c>
      <c r="N928" s="31" t="s">
        <v>2749</v>
      </c>
      <c r="O928" s="29" t="s">
        <v>2750</v>
      </c>
      <c r="P928" s="14"/>
      <c r="Q928" s="30" t="s">
        <v>1713</v>
      </c>
      <c r="R928" s="14"/>
      <c r="S928" s="30"/>
      <c r="T928" s="6" t="s">
        <v>94</v>
      </c>
      <c r="U928" s="6" t="s">
        <v>95</v>
      </c>
      <c r="V928" s="10">
        <v>42825</v>
      </c>
      <c r="W928" s="6" t="s">
        <v>96</v>
      </c>
      <c r="X928">
        <v>2017</v>
      </c>
      <c r="Y928" s="10">
        <v>42825</v>
      </c>
      <c r="Z928" s="16" t="s">
        <v>1714</v>
      </c>
    </row>
    <row r="929" spans="1:26" x14ac:dyDescent="0.25">
      <c r="A929" s="5" t="s">
        <v>85</v>
      </c>
      <c r="B929" s="6" t="s">
        <v>86</v>
      </c>
      <c r="C929" t="s">
        <v>69</v>
      </c>
      <c r="D929" t="s">
        <v>75</v>
      </c>
      <c r="E929" s="7">
        <v>42767</v>
      </c>
      <c r="F929" s="7">
        <v>42855</v>
      </c>
      <c r="G929" s="27">
        <v>19</v>
      </c>
      <c r="H929" s="9" t="s">
        <v>2722</v>
      </c>
      <c r="I929" s="10">
        <v>42817</v>
      </c>
      <c r="J929" s="6" t="s">
        <v>84</v>
      </c>
      <c r="K929" s="11" t="s">
        <v>2751</v>
      </c>
      <c r="L929" s="11" t="s">
        <v>89</v>
      </c>
      <c r="M929" s="17" t="s">
        <v>2752</v>
      </c>
      <c r="N929" s="31" t="s">
        <v>2753</v>
      </c>
      <c r="O929" s="29" t="s">
        <v>1740</v>
      </c>
      <c r="P929" s="14"/>
      <c r="Q929" s="30" t="s">
        <v>1713</v>
      </c>
      <c r="R929" s="14"/>
      <c r="S929" s="30"/>
      <c r="T929" s="6" t="s">
        <v>94</v>
      </c>
      <c r="U929" s="6" t="s">
        <v>95</v>
      </c>
      <c r="V929" s="10">
        <v>42825</v>
      </c>
      <c r="W929" s="6" t="s">
        <v>96</v>
      </c>
      <c r="X929">
        <v>2017</v>
      </c>
      <c r="Y929" s="10">
        <v>42825</v>
      </c>
      <c r="Z929" s="16" t="s">
        <v>1714</v>
      </c>
    </row>
    <row r="930" spans="1:26" x14ac:dyDescent="0.25">
      <c r="A930" s="5" t="s">
        <v>85</v>
      </c>
      <c r="B930" s="6" t="s">
        <v>86</v>
      </c>
      <c r="C930" t="s">
        <v>69</v>
      </c>
      <c r="D930" t="s">
        <v>75</v>
      </c>
      <c r="E930" s="7">
        <v>42767</v>
      </c>
      <c r="F930" s="7">
        <v>42855</v>
      </c>
      <c r="G930" s="27">
        <v>19</v>
      </c>
      <c r="H930" s="9" t="s">
        <v>2722</v>
      </c>
      <c r="I930" s="10">
        <v>42817</v>
      </c>
      <c r="J930" s="6" t="s">
        <v>84</v>
      </c>
      <c r="K930" s="11" t="s">
        <v>2754</v>
      </c>
      <c r="L930" s="11" t="s">
        <v>89</v>
      </c>
      <c r="M930" s="17" t="s">
        <v>2179</v>
      </c>
      <c r="N930" s="31" t="s">
        <v>2755</v>
      </c>
      <c r="O930" s="29" t="s">
        <v>1760</v>
      </c>
      <c r="P930" s="14"/>
      <c r="Q930" s="30" t="s">
        <v>131</v>
      </c>
      <c r="R930" s="14">
        <v>42853</v>
      </c>
      <c r="S930" s="33" t="s">
        <v>2756</v>
      </c>
      <c r="T930" s="6" t="s">
        <v>94</v>
      </c>
      <c r="U930" s="6" t="s">
        <v>95</v>
      </c>
      <c r="V930" s="10">
        <v>42825</v>
      </c>
      <c r="W930" s="6" t="s">
        <v>96</v>
      </c>
      <c r="X930">
        <v>2017</v>
      </c>
      <c r="Y930" s="10">
        <v>42825</v>
      </c>
      <c r="Z930" s="20" t="s">
        <v>261</v>
      </c>
    </row>
    <row r="931" spans="1:26" x14ac:dyDescent="0.25">
      <c r="A931" s="5" t="s">
        <v>85</v>
      </c>
      <c r="B931" s="6" t="s">
        <v>86</v>
      </c>
      <c r="C931" t="s">
        <v>69</v>
      </c>
      <c r="D931" t="s">
        <v>75</v>
      </c>
      <c r="E931" s="7">
        <v>42767</v>
      </c>
      <c r="F931" s="7">
        <v>42855</v>
      </c>
      <c r="G931" s="27">
        <v>19</v>
      </c>
      <c r="H931" s="9" t="s">
        <v>2722</v>
      </c>
      <c r="I931" s="10">
        <v>42817</v>
      </c>
      <c r="J931" s="6" t="s">
        <v>84</v>
      </c>
      <c r="K931" s="11" t="s">
        <v>2757</v>
      </c>
      <c r="L931" s="11" t="s">
        <v>89</v>
      </c>
      <c r="M931" s="17" t="s">
        <v>1860</v>
      </c>
      <c r="N931" s="31" t="s">
        <v>2758</v>
      </c>
      <c r="O931" s="29" t="s">
        <v>2012</v>
      </c>
      <c r="P931" s="14"/>
      <c r="Q931" s="30" t="s">
        <v>1713</v>
      </c>
      <c r="R931" s="14"/>
      <c r="S931" s="30"/>
      <c r="T931" s="6" t="s">
        <v>94</v>
      </c>
      <c r="U931" s="6" t="s">
        <v>95</v>
      </c>
      <c r="V931" s="10">
        <v>42825</v>
      </c>
      <c r="W931" s="6" t="s">
        <v>96</v>
      </c>
      <c r="X931">
        <v>2017</v>
      </c>
      <c r="Y931" s="10">
        <v>42825</v>
      </c>
      <c r="Z931" s="16" t="s">
        <v>1714</v>
      </c>
    </row>
    <row r="932" spans="1:26" x14ac:dyDescent="0.25">
      <c r="A932" s="5" t="s">
        <v>85</v>
      </c>
      <c r="B932" s="6" t="s">
        <v>86</v>
      </c>
      <c r="C932" t="s">
        <v>69</v>
      </c>
      <c r="D932" t="s">
        <v>75</v>
      </c>
      <c r="E932" s="7">
        <v>42767</v>
      </c>
      <c r="F932" s="7">
        <v>42855</v>
      </c>
      <c r="G932" s="27">
        <v>19</v>
      </c>
      <c r="H932" s="9" t="s">
        <v>2722</v>
      </c>
      <c r="I932" s="10">
        <v>42817</v>
      </c>
      <c r="J932" s="6" t="s">
        <v>84</v>
      </c>
      <c r="K932" s="11" t="s">
        <v>2759</v>
      </c>
      <c r="L932" s="11" t="s">
        <v>89</v>
      </c>
      <c r="M932" s="17" t="s">
        <v>1874</v>
      </c>
      <c r="N932" s="31" t="s">
        <v>2760</v>
      </c>
      <c r="O932" s="29" t="s">
        <v>2761</v>
      </c>
      <c r="P932" s="14"/>
      <c r="Q932" s="30" t="s">
        <v>1713</v>
      </c>
      <c r="R932" s="14"/>
      <c r="S932" s="30"/>
      <c r="T932" s="6" t="s">
        <v>94</v>
      </c>
      <c r="U932" s="6" t="s">
        <v>95</v>
      </c>
      <c r="V932" s="10">
        <v>42825</v>
      </c>
      <c r="W932" s="6" t="s">
        <v>96</v>
      </c>
      <c r="X932">
        <v>2017</v>
      </c>
      <c r="Y932" s="10">
        <v>42825</v>
      </c>
      <c r="Z932" s="16" t="s">
        <v>1714</v>
      </c>
    </row>
    <row r="933" spans="1:26" x14ac:dyDescent="0.25">
      <c r="A933" s="5" t="s">
        <v>85</v>
      </c>
      <c r="B933" s="6" t="s">
        <v>86</v>
      </c>
      <c r="C933" t="s">
        <v>69</v>
      </c>
      <c r="D933" t="s">
        <v>75</v>
      </c>
      <c r="E933" s="7">
        <v>42767</v>
      </c>
      <c r="F933" s="7">
        <v>42855</v>
      </c>
      <c r="G933" s="27">
        <v>19</v>
      </c>
      <c r="H933" s="9" t="s">
        <v>2722</v>
      </c>
      <c r="I933" s="10">
        <v>42817</v>
      </c>
      <c r="J933" s="6" t="s">
        <v>84</v>
      </c>
      <c r="K933" s="11" t="s">
        <v>2762</v>
      </c>
      <c r="L933" s="11" t="s">
        <v>89</v>
      </c>
      <c r="M933" s="17" t="s">
        <v>2763</v>
      </c>
      <c r="N933" s="31" t="s">
        <v>2764</v>
      </c>
      <c r="O933" s="29" t="s">
        <v>1730</v>
      </c>
      <c r="P933" s="14"/>
      <c r="Q933" s="30" t="s">
        <v>1713</v>
      </c>
      <c r="R933" s="14"/>
      <c r="S933" s="30"/>
      <c r="T933" s="6" t="s">
        <v>94</v>
      </c>
      <c r="U933" s="6" t="s">
        <v>95</v>
      </c>
      <c r="V933" s="10">
        <v>42825</v>
      </c>
      <c r="W933" s="6" t="s">
        <v>96</v>
      </c>
      <c r="X933">
        <v>2017</v>
      </c>
      <c r="Y933" s="10">
        <v>42825</v>
      </c>
      <c r="Z933" s="16" t="s">
        <v>1714</v>
      </c>
    </row>
    <row r="934" spans="1:26" x14ac:dyDescent="0.25">
      <c r="A934" s="5" t="s">
        <v>85</v>
      </c>
      <c r="B934" s="6" t="s">
        <v>86</v>
      </c>
      <c r="C934" t="s">
        <v>69</v>
      </c>
      <c r="D934" t="s">
        <v>75</v>
      </c>
      <c r="E934" s="7">
        <v>42767</v>
      </c>
      <c r="F934" s="7">
        <v>42855</v>
      </c>
      <c r="G934" s="27">
        <v>19</v>
      </c>
      <c r="H934" s="9" t="s">
        <v>2722</v>
      </c>
      <c r="I934" s="10">
        <v>42817</v>
      </c>
      <c r="J934" s="6" t="s">
        <v>84</v>
      </c>
      <c r="K934" s="11" t="s">
        <v>2765</v>
      </c>
      <c r="L934" s="11" t="s">
        <v>89</v>
      </c>
      <c r="M934" s="17" t="s">
        <v>1716</v>
      </c>
      <c r="N934" s="31" t="s">
        <v>2766</v>
      </c>
      <c r="O934" s="29" t="s">
        <v>1837</v>
      </c>
      <c r="P934" s="14"/>
      <c r="Q934" s="30" t="s">
        <v>1713</v>
      </c>
      <c r="R934" s="14"/>
      <c r="S934" s="30"/>
      <c r="T934" s="6" t="s">
        <v>94</v>
      </c>
      <c r="U934" s="6" t="s">
        <v>95</v>
      </c>
      <c r="V934" s="10">
        <v>42825</v>
      </c>
      <c r="W934" s="6" t="s">
        <v>96</v>
      </c>
      <c r="X934">
        <v>2017</v>
      </c>
      <c r="Y934" s="10">
        <v>42825</v>
      </c>
      <c r="Z934" s="16" t="s">
        <v>1714</v>
      </c>
    </row>
    <row r="935" spans="1:26" x14ac:dyDescent="0.25">
      <c r="A935" s="5" t="s">
        <v>85</v>
      </c>
      <c r="B935" s="6" t="s">
        <v>86</v>
      </c>
      <c r="C935" t="s">
        <v>69</v>
      </c>
      <c r="D935" t="s">
        <v>75</v>
      </c>
      <c r="E935" s="7">
        <v>42767</v>
      </c>
      <c r="F935" s="7">
        <v>42855</v>
      </c>
      <c r="G935" s="27">
        <v>19</v>
      </c>
      <c r="H935" s="9" t="s">
        <v>2722</v>
      </c>
      <c r="I935" s="10">
        <v>42817</v>
      </c>
      <c r="J935" s="6" t="s">
        <v>84</v>
      </c>
      <c r="K935" s="11" t="s">
        <v>2767</v>
      </c>
      <c r="L935" s="11" t="s">
        <v>89</v>
      </c>
      <c r="M935" s="17" t="s">
        <v>2017</v>
      </c>
      <c r="N935" s="31" t="s">
        <v>2768</v>
      </c>
      <c r="O935" s="29" t="s">
        <v>1740</v>
      </c>
      <c r="P935" s="14"/>
      <c r="Q935" s="30" t="s">
        <v>1713</v>
      </c>
      <c r="R935" s="14"/>
      <c r="S935" s="30"/>
      <c r="T935" s="6" t="s">
        <v>94</v>
      </c>
      <c r="U935" s="6" t="s">
        <v>95</v>
      </c>
      <c r="V935" s="10">
        <v>42825</v>
      </c>
      <c r="W935" s="6" t="s">
        <v>96</v>
      </c>
      <c r="X935">
        <v>2017</v>
      </c>
      <c r="Y935" s="10">
        <v>42825</v>
      </c>
      <c r="Z935" s="16" t="s">
        <v>1714</v>
      </c>
    </row>
    <row r="936" spans="1:26" x14ac:dyDescent="0.25">
      <c r="A936" s="5" t="s">
        <v>85</v>
      </c>
      <c r="B936" s="6" t="s">
        <v>86</v>
      </c>
      <c r="C936" t="s">
        <v>69</v>
      </c>
      <c r="D936" t="s">
        <v>75</v>
      </c>
      <c r="E936" s="7">
        <v>42767</v>
      </c>
      <c r="F936" s="7">
        <v>42855</v>
      </c>
      <c r="G936" s="27">
        <v>19</v>
      </c>
      <c r="H936" s="9" t="s">
        <v>2722</v>
      </c>
      <c r="I936" s="10">
        <v>42817</v>
      </c>
      <c r="J936" s="6" t="s">
        <v>84</v>
      </c>
      <c r="K936" s="11" t="s">
        <v>2769</v>
      </c>
      <c r="L936" s="11" t="s">
        <v>89</v>
      </c>
      <c r="M936" s="17" t="s">
        <v>2274</v>
      </c>
      <c r="N936" s="31" t="s">
        <v>2770</v>
      </c>
      <c r="O936" s="29" t="s">
        <v>1735</v>
      </c>
      <c r="P936" s="14"/>
      <c r="Q936" s="30" t="s">
        <v>93</v>
      </c>
      <c r="R936" s="14"/>
      <c r="S936" s="30"/>
      <c r="T936" s="6" t="s">
        <v>94</v>
      </c>
      <c r="U936" s="6" t="s">
        <v>95</v>
      </c>
      <c r="V936" s="10">
        <v>42825</v>
      </c>
      <c r="W936" s="6" t="s">
        <v>96</v>
      </c>
      <c r="X936">
        <v>2017</v>
      </c>
      <c r="Y936" s="10">
        <v>42825</v>
      </c>
      <c r="Z936" s="16" t="s">
        <v>1695</v>
      </c>
    </row>
    <row r="937" spans="1:26" x14ac:dyDescent="0.25">
      <c r="A937" s="5" t="s">
        <v>85</v>
      </c>
      <c r="B937" s="6" t="s">
        <v>86</v>
      </c>
      <c r="C937" t="s">
        <v>69</v>
      </c>
      <c r="D937" t="s">
        <v>75</v>
      </c>
      <c r="E937" s="7">
        <v>42767</v>
      </c>
      <c r="F937" s="7">
        <v>42855</v>
      </c>
      <c r="G937" s="27">
        <v>19</v>
      </c>
      <c r="H937" s="9" t="s">
        <v>2722</v>
      </c>
      <c r="I937" s="10">
        <v>42817</v>
      </c>
      <c r="J937" s="6" t="s">
        <v>84</v>
      </c>
      <c r="K937" s="11" t="s">
        <v>2771</v>
      </c>
      <c r="L937" s="11" t="s">
        <v>89</v>
      </c>
      <c r="M937" s="17" t="s">
        <v>2568</v>
      </c>
      <c r="N937" s="31" t="s">
        <v>2772</v>
      </c>
      <c r="O937" s="29" t="s">
        <v>1817</v>
      </c>
      <c r="P937" s="14"/>
      <c r="Q937" s="30" t="s">
        <v>93</v>
      </c>
      <c r="R937" s="14"/>
      <c r="S937" s="30"/>
      <c r="T937" s="6" t="s">
        <v>94</v>
      </c>
      <c r="U937" s="6" t="s">
        <v>95</v>
      </c>
      <c r="V937" s="10">
        <v>42825</v>
      </c>
      <c r="W937" s="6" t="s">
        <v>96</v>
      </c>
      <c r="X937">
        <v>2017</v>
      </c>
      <c r="Y937" s="10">
        <v>42825</v>
      </c>
      <c r="Z937" s="16" t="s">
        <v>1695</v>
      </c>
    </row>
    <row r="938" spans="1:26" x14ac:dyDescent="0.25">
      <c r="A938" s="5" t="s">
        <v>85</v>
      </c>
      <c r="B938" s="6" t="s">
        <v>86</v>
      </c>
      <c r="C938" t="s">
        <v>69</v>
      </c>
      <c r="D938" t="s">
        <v>75</v>
      </c>
      <c r="E938" s="7">
        <v>42767</v>
      </c>
      <c r="F938" s="7">
        <v>42855</v>
      </c>
      <c r="G938" s="27">
        <v>19</v>
      </c>
      <c r="H938" s="9" t="s">
        <v>2722</v>
      </c>
      <c r="I938" s="10">
        <v>42817</v>
      </c>
      <c r="J938" s="6" t="s">
        <v>84</v>
      </c>
      <c r="K938" s="11" t="s">
        <v>2773</v>
      </c>
      <c r="L938" s="11" t="s">
        <v>89</v>
      </c>
      <c r="M938" s="17" t="s">
        <v>2608</v>
      </c>
      <c r="N938" s="31" t="s">
        <v>2774</v>
      </c>
      <c r="O938" s="29" t="s">
        <v>1809</v>
      </c>
      <c r="P938" s="14"/>
      <c r="Q938" s="30" t="s">
        <v>1713</v>
      </c>
      <c r="R938" s="14"/>
      <c r="S938" s="30"/>
      <c r="T938" s="6" t="s">
        <v>94</v>
      </c>
      <c r="U938" s="6" t="s">
        <v>95</v>
      </c>
      <c r="V938" s="10">
        <v>42825</v>
      </c>
      <c r="W938" s="6" t="s">
        <v>96</v>
      </c>
      <c r="X938">
        <v>2017</v>
      </c>
      <c r="Y938" s="10">
        <v>42825</v>
      </c>
      <c r="Z938" s="20" t="s">
        <v>1714</v>
      </c>
    </row>
    <row r="939" spans="1:26" x14ac:dyDescent="0.25">
      <c r="A939" s="5" t="s">
        <v>85</v>
      </c>
      <c r="B939" s="6" t="s">
        <v>86</v>
      </c>
      <c r="C939" t="s">
        <v>69</v>
      </c>
      <c r="D939" t="s">
        <v>75</v>
      </c>
      <c r="E939" s="7">
        <v>42767</v>
      </c>
      <c r="F939" s="7">
        <v>42855</v>
      </c>
      <c r="G939" s="27">
        <v>19</v>
      </c>
      <c r="H939" s="9" t="s">
        <v>2722</v>
      </c>
      <c r="I939" s="10">
        <v>42817</v>
      </c>
      <c r="J939" s="6" t="s">
        <v>84</v>
      </c>
      <c r="K939" s="11" t="s">
        <v>2775</v>
      </c>
      <c r="L939" s="11" t="s">
        <v>89</v>
      </c>
      <c r="M939" s="17" t="s">
        <v>2102</v>
      </c>
      <c r="N939" s="31" t="s">
        <v>2776</v>
      </c>
      <c r="O939" s="29" t="s">
        <v>1712</v>
      </c>
      <c r="P939" s="14"/>
      <c r="Q939" s="30" t="s">
        <v>1713</v>
      </c>
      <c r="R939" s="14"/>
      <c r="S939" s="30"/>
      <c r="T939" s="6" t="s">
        <v>94</v>
      </c>
      <c r="U939" s="6" t="s">
        <v>95</v>
      </c>
      <c r="V939" s="10">
        <v>42825</v>
      </c>
      <c r="W939" s="6" t="s">
        <v>96</v>
      </c>
      <c r="X939">
        <v>2017</v>
      </c>
      <c r="Y939" s="10">
        <v>42825</v>
      </c>
      <c r="Z939" s="16" t="s">
        <v>1714</v>
      </c>
    </row>
    <row r="940" spans="1:26" x14ac:dyDescent="0.25">
      <c r="A940" s="5" t="s">
        <v>85</v>
      </c>
      <c r="B940" s="6" t="s">
        <v>86</v>
      </c>
      <c r="C940" t="s">
        <v>69</v>
      </c>
      <c r="D940" t="s">
        <v>75</v>
      </c>
      <c r="E940" s="7">
        <v>42767</v>
      </c>
      <c r="F940" s="7">
        <v>42855</v>
      </c>
      <c r="G940" s="27">
        <v>19</v>
      </c>
      <c r="H940" s="9" t="s">
        <v>2722</v>
      </c>
      <c r="I940" s="10">
        <v>42817</v>
      </c>
      <c r="J940" s="6" t="s">
        <v>84</v>
      </c>
      <c r="K940" s="11" t="s">
        <v>2777</v>
      </c>
      <c r="L940" s="11" t="s">
        <v>89</v>
      </c>
      <c r="M940" s="17" t="s">
        <v>2287</v>
      </c>
      <c r="N940" s="31" t="s">
        <v>2778</v>
      </c>
      <c r="O940" s="29" t="s">
        <v>1837</v>
      </c>
      <c r="P940" s="14"/>
      <c r="Q940" s="30" t="s">
        <v>1713</v>
      </c>
      <c r="R940" s="14"/>
      <c r="S940" s="30"/>
      <c r="T940" s="6" t="s">
        <v>94</v>
      </c>
      <c r="U940" s="6" t="s">
        <v>95</v>
      </c>
      <c r="V940" s="10">
        <v>42825</v>
      </c>
      <c r="W940" s="6" t="s">
        <v>96</v>
      </c>
      <c r="X940">
        <v>2017</v>
      </c>
      <c r="Y940" s="10">
        <v>42825</v>
      </c>
      <c r="Z940" s="16" t="s">
        <v>1714</v>
      </c>
    </row>
    <row r="941" spans="1:26" x14ac:dyDescent="0.25">
      <c r="A941" s="5" t="s">
        <v>85</v>
      </c>
      <c r="B941" s="6" t="s">
        <v>86</v>
      </c>
      <c r="C941" t="s">
        <v>69</v>
      </c>
      <c r="D941" t="s">
        <v>75</v>
      </c>
      <c r="E941" s="7">
        <v>42767</v>
      </c>
      <c r="F941" s="7">
        <v>42855</v>
      </c>
      <c r="G941" s="27">
        <v>19</v>
      </c>
      <c r="H941" s="9" t="s">
        <v>2722</v>
      </c>
      <c r="I941" s="10">
        <v>42817</v>
      </c>
      <c r="J941" s="6" t="s">
        <v>84</v>
      </c>
      <c r="K941" s="11" t="s">
        <v>2779</v>
      </c>
      <c r="L941" s="11" t="s">
        <v>89</v>
      </c>
      <c r="M941" s="37" t="s">
        <v>128</v>
      </c>
      <c r="N941" s="31" t="s">
        <v>2780</v>
      </c>
      <c r="O941" s="29" t="s">
        <v>2628</v>
      </c>
      <c r="P941" s="14"/>
      <c r="Q941" s="30" t="s">
        <v>1713</v>
      </c>
      <c r="R941" s="14"/>
      <c r="S941" s="30"/>
      <c r="T941" s="6" t="s">
        <v>94</v>
      </c>
      <c r="U941" s="6" t="s">
        <v>95</v>
      </c>
      <c r="V941" s="10">
        <v>42825</v>
      </c>
      <c r="W941" s="6" t="s">
        <v>96</v>
      </c>
      <c r="X941">
        <v>2017</v>
      </c>
      <c r="Y941" s="10">
        <v>42825</v>
      </c>
      <c r="Z941" s="20" t="s">
        <v>2781</v>
      </c>
    </row>
    <row r="942" spans="1:26" x14ac:dyDescent="0.25">
      <c r="A942" s="5" t="s">
        <v>85</v>
      </c>
      <c r="B942" s="6" t="s">
        <v>86</v>
      </c>
      <c r="C942" t="s">
        <v>69</v>
      </c>
      <c r="D942" t="s">
        <v>75</v>
      </c>
      <c r="E942" s="7">
        <v>42767</v>
      </c>
      <c r="F942" s="7">
        <v>42855</v>
      </c>
      <c r="G942" s="27">
        <v>19</v>
      </c>
      <c r="H942" s="9" t="s">
        <v>2722</v>
      </c>
      <c r="I942" s="10">
        <v>42817</v>
      </c>
      <c r="J942" s="6" t="s">
        <v>84</v>
      </c>
      <c r="K942" s="11" t="s">
        <v>2782</v>
      </c>
      <c r="L942" s="11" t="s">
        <v>89</v>
      </c>
      <c r="M942" s="17" t="s">
        <v>2783</v>
      </c>
      <c r="N942" s="31" t="s">
        <v>2784</v>
      </c>
      <c r="O942" s="29" t="s">
        <v>2456</v>
      </c>
      <c r="P942" s="14"/>
      <c r="Q942" s="30" t="s">
        <v>1713</v>
      </c>
      <c r="R942" s="14"/>
      <c r="S942" s="30"/>
      <c r="T942" s="6" t="s">
        <v>94</v>
      </c>
      <c r="U942" s="6" t="s">
        <v>95</v>
      </c>
      <c r="V942" s="10">
        <v>42825</v>
      </c>
      <c r="W942" s="6" t="s">
        <v>96</v>
      </c>
      <c r="X942">
        <v>2017</v>
      </c>
      <c r="Y942" s="10">
        <v>42825</v>
      </c>
      <c r="Z942" s="16" t="s">
        <v>1714</v>
      </c>
    </row>
    <row r="943" spans="1:26" x14ac:dyDescent="0.25">
      <c r="A943" s="5" t="s">
        <v>85</v>
      </c>
      <c r="B943" s="6" t="s">
        <v>86</v>
      </c>
      <c r="C943" t="s">
        <v>69</v>
      </c>
      <c r="D943" t="s">
        <v>75</v>
      </c>
      <c r="E943" s="7">
        <v>42767</v>
      </c>
      <c r="F943" s="7">
        <v>42855</v>
      </c>
      <c r="G943" s="27">
        <v>19</v>
      </c>
      <c r="H943" s="9" t="s">
        <v>2722</v>
      </c>
      <c r="I943" s="10">
        <v>42817</v>
      </c>
      <c r="J943" s="6" t="s">
        <v>84</v>
      </c>
      <c r="K943" s="11" t="s">
        <v>2785</v>
      </c>
      <c r="L943" s="11" t="s">
        <v>89</v>
      </c>
      <c r="M943" s="17" t="s">
        <v>2786</v>
      </c>
      <c r="N943" s="31" t="s">
        <v>2787</v>
      </c>
      <c r="O943" s="29" t="s">
        <v>1740</v>
      </c>
      <c r="P943" s="14"/>
      <c r="Q943" s="30" t="s">
        <v>1713</v>
      </c>
      <c r="R943" s="14"/>
      <c r="S943" s="30"/>
      <c r="T943" s="6" t="s">
        <v>94</v>
      </c>
      <c r="U943" s="6" t="s">
        <v>95</v>
      </c>
      <c r="V943" s="10">
        <v>42825</v>
      </c>
      <c r="W943" s="6" t="s">
        <v>96</v>
      </c>
      <c r="X943">
        <v>2017</v>
      </c>
      <c r="Y943" s="10">
        <v>42825</v>
      </c>
      <c r="Z943" s="16" t="s">
        <v>1714</v>
      </c>
    </row>
    <row r="944" spans="1:26" x14ac:dyDescent="0.25">
      <c r="A944" s="5" t="s">
        <v>85</v>
      </c>
      <c r="B944" s="6" t="s">
        <v>86</v>
      </c>
      <c r="C944" t="s">
        <v>69</v>
      </c>
      <c r="D944" t="s">
        <v>75</v>
      </c>
      <c r="E944" s="7">
        <v>42767</v>
      </c>
      <c r="F944" s="7">
        <v>42855</v>
      </c>
      <c r="G944" s="27">
        <v>19</v>
      </c>
      <c r="H944" s="9" t="s">
        <v>2722</v>
      </c>
      <c r="I944" s="10">
        <v>42817</v>
      </c>
      <c r="J944" s="6" t="s">
        <v>84</v>
      </c>
      <c r="K944" s="11" t="s">
        <v>2788</v>
      </c>
      <c r="L944" s="11" t="s">
        <v>89</v>
      </c>
      <c r="M944" s="17" t="s">
        <v>2102</v>
      </c>
      <c r="N944" s="31" t="s">
        <v>2789</v>
      </c>
      <c r="O944" s="29" t="s">
        <v>1735</v>
      </c>
      <c r="P944" s="14"/>
      <c r="Q944" s="30" t="s">
        <v>93</v>
      </c>
      <c r="R944" s="14"/>
      <c r="S944" s="30"/>
      <c r="T944" s="6" t="s">
        <v>94</v>
      </c>
      <c r="U944" s="6" t="s">
        <v>95</v>
      </c>
      <c r="V944" s="10">
        <v>42825</v>
      </c>
      <c r="W944" s="6" t="s">
        <v>96</v>
      </c>
      <c r="X944">
        <v>2017</v>
      </c>
      <c r="Y944" s="10">
        <v>42825</v>
      </c>
      <c r="Z944" s="16" t="s">
        <v>1695</v>
      </c>
    </row>
    <row r="945" spans="1:26" x14ac:dyDescent="0.25">
      <c r="A945" s="5" t="s">
        <v>85</v>
      </c>
      <c r="B945" s="6" t="s">
        <v>86</v>
      </c>
      <c r="C945" t="s">
        <v>69</v>
      </c>
      <c r="D945" t="s">
        <v>75</v>
      </c>
      <c r="E945" s="7">
        <v>42767</v>
      </c>
      <c r="F945" s="7">
        <v>42855</v>
      </c>
      <c r="G945" s="27">
        <v>19</v>
      </c>
      <c r="H945" s="9" t="s">
        <v>2722</v>
      </c>
      <c r="I945" s="10">
        <v>42817</v>
      </c>
      <c r="J945" s="6" t="s">
        <v>84</v>
      </c>
      <c r="K945" s="11" t="s">
        <v>2790</v>
      </c>
      <c r="L945" s="11" t="s">
        <v>89</v>
      </c>
      <c r="M945" s="17" t="s">
        <v>1770</v>
      </c>
      <c r="N945" s="31" t="s">
        <v>2791</v>
      </c>
      <c r="O945" s="29" t="s">
        <v>1890</v>
      </c>
      <c r="P945" s="14"/>
      <c r="Q945" s="30" t="s">
        <v>1713</v>
      </c>
      <c r="R945" s="14"/>
      <c r="S945" s="30"/>
      <c r="T945" s="6" t="s">
        <v>94</v>
      </c>
      <c r="U945" s="6" t="s">
        <v>95</v>
      </c>
      <c r="V945" s="10">
        <v>42825</v>
      </c>
      <c r="W945" s="6" t="s">
        <v>96</v>
      </c>
      <c r="X945">
        <v>2017</v>
      </c>
      <c r="Y945" s="10">
        <v>42825</v>
      </c>
      <c r="Z945" s="16" t="s">
        <v>1714</v>
      </c>
    </row>
    <row r="946" spans="1:26" x14ac:dyDescent="0.25">
      <c r="A946" s="5" t="s">
        <v>85</v>
      </c>
      <c r="B946" s="6" t="s">
        <v>86</v>
      </c>
      <c r="C946" t="s">
        <v>69</v>
      </c>
      <c r="D946" t="s">
        <v>75</v>
      </c>
      <c r="E946" s="7">
        <v>42767</v>
      </c>
      <c r="F946" s="7">
        <v>42855</v>
      </c>
      <c r="G946" s="27">
        <v>19</v>
      </c>
      <c r="H946" s="9" t="s">
        <v>2722</v>
      </c>
      <c r="I946" s="10">
        <v>42817</v>
      </c>
      <c r="J946" s="6" t="s">
        <v>84</v>
      </c>
      <c r="K946" s="11" t="s">
        <v>2792</v>
      </c>
      <c r="L946" s="11" t="s">
        <v>89</v>
      </c>
      <c r="M946" s="17" t="s">
        <v>2783</v>
      </c>
      <c r="N946" s="31" t="s">
        <v>2793</v>
      </c>
      <c r="O946" s="29" t="s">
        <v>1837</v>
      </c>
      <c r="P946" s="14"/>
      <c r="Q946" s="30" t="s">
        <v>93</v>
      </c>
      <c r="R946" s="14"/>
      <c r="S946" s="30"/>
      <c r="T946" s="6" t="s">
        <v>94</v>
      </c>
      <c r="U946" s="6" t="s">
        <v>95</v>
      </c>
      <c r="V946" s="10">
        <v>42825</v>
      </c>
      <c r="W946" s="6" t="s">
        <v>96</v>
      </c>
      <c r="X946">
        <v>2017</v>
      </c>
      <c r="Y946" s="10">
        <v>42825</v>
      </c>
      <c r="Z946" s="16" t="s">
        <v>1695</v>
      </c>
    </row>
    <row r="947" spans="1:26" x14ac:dyDescent="0.25">
      <c r="A947" s="5" t="s">
        <v>85</v>
      </c>
      <c r="B947" s="6" t="s">
        <v>86</v>
      </c>
      <c r="C947" t="s">
        <v>69</v>
      </c>
      <c r="D947" t="s">
        <v>75</v>
      </c>
      <c r="E947" s="7">
        <v>42767</v>
      </c>
      <c r="F947" s="7">
        <v>42855</v>
      </c>
      <c r="G947" s="27">
        <v>19</v>
      </c>
      <c r="H947" s="9" t="s">
        <v>2722</v>
      </c>
      <c r="I947" s="10">
        <v>42817</v>
      </c>
      <c r="J947" s="6" t="s">
        <v>84</v>
      </c>
      <c r="K947" s="11" t="s">
        <v>2794</v>
      </c>
      <c r="L947" s="11" t="s">
        <v>89</v>
      </c>
      <c r="M947" s="17" t="s">
        <v>1770</v>
      </c>
      <c r="N947" s="31" t="s">
        <v>2795</v>
      </c>
      <c r="O947" s="29" t="s">
        <v>1992</v>
      </c>
      <c r="P947" s="14"/>
      <c r="Q947" s="30" t="s">
        <v>1713</v>
      </c>
      <c r="R947" s="14"/>
      <c r="S947" s="30"/>
      <c r="T947" s="6" t="s">
        <v>94</v>
      </c>
      <c r="U947" s="6" t="s">
        <v>95</v>
      </c>
      <c r="V947" s="10">
        <v>42825</v>
      </c>
      <c r="W947" s="6" t="s">
        <v>96</v>
      </c>
      <c r="X947">
        <v>2017</v>
      </c>
      <c r="Y947" s="10">
        <v>42825</v>
      </c>
      <c r="Z947" s="16" t="s">
        <v>1714</v>
      </c>
    </row>
    <row r="948" spans="1:26" x14ac:dyDescent="0.25">
      <c r="A948" s="5" t="s">
        <v>85</v>
      </c>
      <c r="B948" s="6" t="s">
        <v>86</v>
      </c>
      <c r="C948" t="s">
        <v>69</v>
      </c>
      <c r="D948" t="s">
        <v>75</v>
      </c>
      <c r="E948" s="7">
        <v>42767</v>
      </c>
      <c r="F948" s="7">
        <v>42855</v>
      </c>
      <c r="G948" s="27">
        <v>19</v>
      </c>
      <c r="H948" s="9" t="s">
        <v>2722</v>
      </c>
      <c r="I948" s="10">
        <v>42817</v>
      </c>
      <c r="J948" s="6" t="s">
        <v>84</v>
      </c>
      <c r="K948" s="11" t="s">
        <v>2796</v>
      </c>
      <c r="L948" s="11" t="s">
        <v>89</v>
      </c>
      <c r="M948" s="17" t="s">
        <v>1770</v>
      </c>
      <c r="N948" s="31" t="s">
        <v>2797</v>
      </c>
      <c r="O948" s="29" t="s">
        <v>1837</v>
      </c>
      <c r="P948" s="14"/>
      <c r="Q948" s="30" t="s">
        <v>93</v>
      </c>
      <c r="R948" s="14"/>
      <c r="S948" s="30"/>
      <c r="T948" s="6" t="s">
        <v>94</v>
      </c>
      <c r="U948" s="6" t="s">
        <v>95</v>
      </c>
      <c r="V948" s="10">
        <v>42825</v>
      </c>
      <c r="W948" s="6" t="s">
        <v>96</v>
      </c>
      <c r="X948">
        <v>2017</v>
      </c>
      <c r="Y948" s="10">
        <v>42825</v>
      </c>
      <c r="Z948" s="16" t="s">
        <v>1695</v>
      </c>
    </row>
    <row r="949" spans="1:26" x14ac:dyDescent="0.25">
      <c r="A949" s="5" t="s">
        <v>85</v>
      </c>
      <c r="B949" s="6" t="s">
        <v>86</v>
      </c>
      <c r="C949" t="s">
        <v>69</v>
      </c>
      <c r="D949" t="s">
        <v>75</v>
      </c>
      <c r="E949" s="7">
        <v>42767</v>
      </c>
      <c r="F949" s="7">
        <v>42855</v>
      </c>
      <c r="G949" s="27">
        <v>19</v>
      </c>
      <c r="H949" s="9" t="s">
        <v>2722</v>
      </c>
      <c r="I949" s="10">
        <v>42817</v>
      </c>
      <c r="J949" s="6" t="s">
        <v>84</v>
      </c>
      <c r="K949" s="11" t="s">
        <v>2798</v>
      </c>
      <c r="L949" s="11" t="s">
        <v>89</v>
      </c>
      <c r="M949" s="17" t="s">
        <v>1932</v>
      </c>
      <c r="N949" s="31" t="s">
        <v>2799</v>
      </c>
      <c r="O949" s="29" t="s">
        <v>1749</v>
      </c>
      <c r="P949" s="14"/>
      <c r="Q949" s="30" t="s">
        <v>1713</v>
      </c>
      <c r="R949" s="14"/>
      <c r="S949" s="30"/>
      <c r="T949" s="6" t="s">
        <v>94</v>
      </c>
      <c r="U949" s="6" t="s">
        <v>95</v>
      </c>
      <c r="V949" s="10">
        <v>42825</v>
      </c>
      <c r="W949" s="6" t="s">
        <v>96</v>
      </c>
      <c r="X949">
        <v>2017</v>
      </c>
      <c r="Y949" s="10">
        <v>42825</v>
      </c>
      <c r="Z949" s="16" t="s">
        <v>1714</v>
      </c>
    </row>
    <row r="950" spans="1:26" x14ac:dyDescent="0.25">
      <c r="A950" s="5" t="s">
        <v>85</v>
      </c>
      <c r="B950" s="6" t="s">
        <v>86</v>
      </c>
      <c r="C950" t="s">
        <v>69</v>
      </c>
      <c r="D950" t="s">
        <v>75</v>
      </c>
      <c r="E950" s="7">
        <v>42767</v>
      </c>
      <c r="F950" s="7">
        <v>42855</v>
      </c>
      <c r="G950" s="27">
        <v>19</v>
      </c>
      <c r="H950" s="9" t="s">
        <v>2722</v>
      </c>
      <c r="I950" s="10">
        <v>42817</v>
      </c>
      <c r="J950" s="6" t="s">
        <v>84</v>
      </c>
      <c r="K950" s="11" t="s">
        <v>2800</v>
      </c>
      <c r="L950" s="11" t="s">
        <v>89</v>
      </c>
      <c r="M950" s="17" t="s">
        <v>1937</v>
      </c>
      <c r="N950" s="31" t="s">
        <v>2801</v>
      </c>
      <c r="O950" s="29" t="s">
        <v>1749</v>
      </c>
      <c r="P950" s="14"/>
      <c r="Q950" s="30" t="s">
        <v>1713</v>
      </c>
      <c r="R950" s="14"/>
      <c r="S950" s="30"/>
      <c r="T950" s="6" t="s">
        <v>94</v>
      </c>
      <c r="U950" s="6" t="s">
        <v>95</v>
      </c>
      <c r="V950" s="10">
        <v>42825</v>
      </c>
      <c r="W950" s="6" t="s">
        <v>96</v>
      </c>
      <c r="X950">
        <v>2017</v>
      </c>
      <c r="Y950" s="10">
        <v>42825</v>
      </c>
      <c r="Z950" s="16" t="s">
        <v>1714</v>
      </c>
    </row>
    <row r="951" spans="1:26" x14ac:dyDescent="0.25">
      <c r="A951" s="5" t="s">
        <v>85</v>
      </c>
      <c r="B951" s="6" t="s">
        <v>86</v>
      </c>
      <c r="C951" t="s">
        <v>69</v>
      </c>
      <c r="D951" t="s">
        <v>75</v>
      </c>
      <c r="E951" s="7">
        <v>42767</v>
      </c>
      <c r="F951" s="7">
        <v>42855</v>
      </c>
      <c r="G951" s="27">
        <v>19</v>
      </c>
      <c r="H951" s="9" t="s">
        <v>2722</v>
      </c>
      <c r="I951" s="10">
        <v>42817</v>
      </c>
      <c r="J951" s="6" t="s">
        <v>84</v>
      </c>
      <c r="K951" s="11" t="s">
        <v>2802</v>
      </c>
      <c r="L951" s="11" t="s">
        <v>89</v>
      </c>
      <c r="M951" s="17" t="s">
        <v>2686</v>
      </c>
      <c r="N951" s="31" t="s">
        <v>2803</v>
      </c>
      <c r="O951" s="29" t="s">
        <v>2246</v>
      </c>
      <c r="P951" s="14"/>
      <c r="Q951" s="30" t="s">
        <v>131</v>
      </c>
      <c r="R951" s="14">
        <v>42853</v>
      </c>
      <c r="S951" s="33" t="s">
        <v>2688</v>
      </c>
      <c r="T951" s="6" t="s">
        <v>94</v>
      </c>
      <c r="U951" s="6" t="s">
        <v>95</v>
      </c>
      <c r="V951" s="10">
        <v>42825</v>
      </c>
      <c r="W951" s="6" t="s">
        <v>96</v>
      </c>
      <c r="X951">
        <v>2017</v>
      </c>
      <c r="Y951" s="10">
        <v>42825</v>
      </c>
      <c r="Z951" s="20" t="s">
        <v>261</v>
      </c>
    </row>
    <row r="952" spans="1:26" x14ac:dyDescent="0.25">
      <c r="A952" s="5" t="s">
        <v>85</v>
      </c>
      <c r="B952" s="6" t="s">
        <v>86</v>
      </c>
      <c r="C952" t="s">
        <v>69</v>
      </c>
      <c r="D952" t="s">
        <v>75</v>
      </c>
      <c r="E952" s="7">
        <v>42767</v>
      </c>
      <c r="F952" s="7">
        <v>42855</v>
      </c>
      <c r="G952" s="27">
        <v>20</v>
      </c>
      <c r="H952" s="9" t="s">
        <v>2804</v>
      </c>
      <c r="I952" s="10">
        <v>42822</v>
      </c>
      <c r="J952" s="6" t="s">
        <v>84</v>
      </c>
      <c r="K952" s="11" t="s">
        <v>2805</v>
      </c>
      <c r="L952" s="11" t="s">
        <v>89</v>
      </c>
      <c r="M952" s="17" t="s">
        <v>2044</v>
      </c>
      <c r="N952" s="31" t="s">
        <v>2806</v>
      </c>
      <c r="O952" s="29" t="s">
        <v>1735</v>
      </c>
      <c r="P952" s="14"/>
      <c r="Q952" s="30" t="s">
        <v>93</v>
      </c>
      <c r="R952" s="14"/>
      <c r="S952" s="30"/>
      <c r="T952" s="6" t="s">
        <v>94</v>
      </c>
      <c r="U952" s="6" t="s">
        <v>95</v>
      </c>
      <c r="V952" s="10">
        <v>42825</v>
      </c>
      <c r="W952" s="6" t="s">
        <v>96</v>
      </c>
      <c r="X952">
        <v>2017</v>
      </c>
      <c r="Y952" s="10">
        <v>42825</v>
      </c>
      <c r="Z952" s="16" t="s">
        <v>1695</v>
      </c>
    </row>
    <row r="953" spans="1:26" x14ac:dyDescent="0.25">
      <c r="A953" s="5" t="s">
        <v>85</v>
      </c>
      <c r="B953" s="6" t="s">
        <v>86</v>
      </c>
      <c r="C953" t="s">
        <v>69</v>
      </c>
      <c r="D953" t="s">
        <v>75</v>
      </c>
      <c r="E953" s="7">
        <v>42767</v>
      </c>
      <c r="F953" s="7">
        <v>42855</v>
      </c>
      <c r="G953" s="27">
        <v>20</v>
      </c>
      <c r="H953" s="9" t="s">
        <v>2804</v>
      </c>
      <c r="I953" s="10">
        <v>42822</v>
      </c>
      <c r="J953" s="6" t="s">
        <v>84</v>
      </c>
      <c r="K953" s="11" t="s">
        <v>2807</v>
      </c>
      <c r="L953" s="11" t="s">
        <v>89</v>
      </c>
      <c r="M953" s="17" t="s">
        <v>2394</v>
      </c>
      <c r="N953" s="31" t="s">
        <v>2808</v>
      </c>
      <c r="O953" s="29" t="s">
        <v>2246</v>
      </c>
      <c r="P953" s="14"/>
      <c r="Q953" s="30" t="s">
        <v>131</v>
      </c>
      <c r="R953" s="14">
        <v>42853</v>
      </c>
      <c r="S953" s="33" t="s">
        <v>2809</v>
      </c>
      <c r="T953" s="6" t="s">
        <v>94</v>
      </c>
      <c r="U953" s="6" t="s">
        <v>95</v>
      </c>
      <c r="V953" s="10">
        <v>42825</v>
      </c>
      <c r="W953" s="6" t="s">
        <v>96</v>
      </c>
      <c r="X953">
        <v>2017</v>
      </c>
      <c r="Y953" s="10">
        <v>42825</v>
      </c>
      <c r="Z953" s="20" t="s">
        <v>261</v>
      </c>
    </row>
    <row r="954" spans="1:26" x14ac:dyDescent="0.25">
      <c r="A954" s="5" t="s">
        <v>85</v>
      </c>
      <c r="B954" s="6" t="s">
        <v>86</v>
      </c>
      <c r="C954" t="s">
        <v>69</v>
      </c>
      <c r="D954" t="s">
        <v>75</v>
      </c>
      <c r="E954" s="7">
        <v>42767</v>
      </c>
      <c r="F954" s="7">
        <v>42855</v>
      </c>
      <c r="G954" s="27">
        <v>20</v>
      </c>
      <c r="H954" s="9" t="s">
        <v>2804</v>
      </c>
      <c r="I954" s="10">
        <v>42822</v>
      </c>
      <c r="J954" s="6" t="s">
        <v>84</v>
      </c>
      <c r="K954" s="11" t="s">
        <v>2810</v>
      </c>
      <c r="L954" s="11" t="s">
        <v>89</v>
      </c>
      <c r="M954" s="17" t="s">
        <v>1790</v>
      </c>
      <c r="N954" s="31" t="s">
        <v>2811</v>
      </c>
      <c r="O954" s="29" t="s">
        <v>2812</v>
      </c>
      <c r="P954" s="14"/>
      <c r="Q954" s="30" t="s">
        <v>1713</v>
      </c>
      <c r="R954" s="14"/>
      <c r="S954" s="30"/>
      <c r="T954" s="6" t="s">
        <v>94</v>
      </c>
      <c r="U954" s="6" t="s">
        <v>95</v>
      </c>
      <c r="V954" s="10">
        <v>42825</v>
      </c>
      <c r="W954" s="6" t="s">
        <v>96</v>
      </c>
      <c r="X954">
        <v>2017</v>
      </c>
      <c r="Y954" s="10">
        <v>42825</v>
      </c>
      <c r="Z954" s="16" t="s">
        <v>1714</v>
      </c>
    </row>
    <row r="955" spans="1:26" x14ac:dyDescent="0.25">
      <c r="A955" s="5" t="s">
        <v>85</v>
      </c>
      <c r="B955" s="6" t="s">
        <v>86</v>
      </c>
      <c r="C955" t="s">
        <v>69</v>
      </c>
      <c r="D955" t="s">
        <v>75</v>
      </c>
      <c r="E955" s="7">
        <v>42767</v>
      </c>
      <c r="F955" s="7">
        <v>42855</v>
      </c>
      <c r="G955" s="27">
        <v>20</v>
      </c>
      <c r="H955" s="9" t="s">
        <v>2804</v>
      </c>
      <c r="I955" s="10">
        <v>42822</v>
      </c>
      <c r="J955" s="6" t="s">
        <v>84</v>
      </c>
      <c r="K955" s="11" t="s">
        <v>2813</v>
      </c>
      <c r="L955" s="11" t="s">
        <v>89</v>
      </c>
      <c r="M955" s="17" t="s">
        <v>2814</v>
      </c>
      <c r="N955" s="31" t="s">
        <v>2815</v>
      </c>
      <c r="O955" s="29" t="s">
        <v>2027</v>
      </c>
      <c r="P955" s="14"/>
      <c r="Q955" s="30" t="s">
        <v>1713</v>
      </c>
      <c r="R955" s="14"/>
      <c r="S955" s="30"/>
      <c r="T955" s="6" t="s">
        <v>94</v>
      </c>
      <c r="U955" s="6" t="s">
        <v>95</v>
      </c>
      <c r="V955" s="10">
        <v>42825</v>
      </c>
      <c r="W955" s="6" t="s">
        <v>96</v>
      </c>
      <c r="X955">
        <v>2017</v>
      </c>
      <c r="Y955" s="10">
        <v>42825</v>
      </c>
      <c r="Z955" s="16" t="s">
        <v>1714</v>
      </c>
    </row>
    <row r="956" spans="1:26" x14ac:dyDescent="0.25">
      <c r="A956" s="5" t="s">
        <v>85</v>
      </c>
      <c r="B956" s="6" t="s">
        <v>86</v>
      </c>
      <c r="C956" t="s">
        <v>69</v>
      </c>
      <c r="D956" t="s">
        <v>75</v>
      </c>
      <c r="E956" s="7">
        <v>42767</v>
      </c>
      <c r="F956" s="7">
        <v>42855</v>
      </c>
      <c r="G956" s="27">
        <v>20</v>
      </c>
      <c r="H956" s="9" t="s">
        <v>2804</v>
      </c>
      <c r="I956" s="10">
        <v>42822</v>
      </c>
      <c r="J956" s="6" t="s">
        <v>84</v>
      </c>
      <c r="K956" s="11" t="s">
        <v>2816</v>
      </c>
      <c r="L956" s="11" t="s">
        <v>89</v>
      </c>
      <c r="M956" s="17" t="s">
        <v>2017</v>
      </c>
      <c r="N956" s="31" t="s">
        <v>2817</v>
      </c>
      <c r="O956" s="29" t="s">
        <v>2009</v>
      </c>
      <c r="P956" s="14"/>
      <c r="Q956" s="30" t="s">
        <v>1713</v>
      </c>
      <c r="R956" s="14"/>
      <c r="S956" s="30"/>
      <c r="T956" s="6" t="s">
        <v>94</v>
      </c>
      <c r="U956" s="6" t="s">
        <v>95</v>
      </c>
      <c r="V956" s="10">
        <v>42825</v>
      </c>
      <c r="W956" s="6" t="s">
        <v>96</v>
      </c>
      <c r="X956">
        <v>2017</v>
      </c>
      <c r="Y956" s="10">
        <v>42825</v>
      </c>
      <c r="Z956" s="16" t="s">
        <v>1714</v>
      </c>
    </row>
    <row r="957" spans="1:26" x14ac:dyDescent="0.25">
      <c r="A957" s="5" t="s">
        <v>85</v>
      </c>
      <c r="B957" s="6" t="s">
        <v>86</v>
      </c>
      <c r="C957" t="s">
        <v>69</v>
      </c>
      <c r="D957" t="s">
        <v>75</v>
      </c>
      <c r="E957" s="7">
        <v>42767</v>
      </c>
      <c r="F957" s="7">
        <v>42855</v>
      </c>
      <c r="G957" s="27">
        <v>20</v>
      </c>
      <c r="H957" s="9" t="s">
        <v>2804</v>
      </c>
      <c r="I957" s="10">
        <v>42822</v>
      </c>
      <c r="J957" s="6" t="s">
        <v>84</v>
      </c>
      <c r="K957" s="11" t="s">
        <v>2818</v>
      </c>
      <c r="L957" s="11" t="s">
        <v>89</v>
      </c>
      <c r="M957" s="17" t="s">
        <v>2642</v>
      </c>
      <c r="N957" s="31" t="s">
        <v>2819</v>
      </c>
      <c r="O957" s="29" t="s">
        <v>1735</v>
      </c>
      <c r="P957" s="14"/>
      <c r="Q957" s="30" t="s">
        <v>1713</v>
      </c>
      <c r="R957" s="14"/>
      <c r="S957" s="30"/>
      <c r="T957" s="6" t="s">
        <v>94</v>
      </c>
      <c r="U957" s="6" t="s">
        <v>95</v>
      </c>
      <c r="V957" s="10">
        <v>42825</v>
      </c>
      <c r="W957" s="6" t="s">
        <v>96</v>
      </c>
      <c r="X957">
        <v>2017</v>
      </c>
      <c r="Y957" s="10">
        <v>42825</v>
      </c>
      <c r="Z957" s="16" t="s">
        <v>1714</v>
      </c>
    </row>
    <row r="958" spans="1:26" x14ac:dyDescent="0.25">
      <c r="A958" s="5" t="s">
        <v>85</v>
      </c>
      <c r="B958" s="6" t="s">
        <v>86</v>
      </c>
      <c r="C958" t="s">
        <v>69</v>
      </c>
      <c r="D958" t="s">
        <v>75</v>
      </c>
      <c r="E958" s="7">
        <v>42767</v>
      </c>
      <c r="F958" s="7">
        <v>42855</v>
      </c>
      <c r="G958" s="27">
        <v>20</v>
      </c>
      <c r="H958" s="9" t="s">
        <v>2804</v>
      </c>
      <c r="I958" s="10">
        <v>42822</v>
      </c>
      <c r="J958" s="6" t="s">
        <v>84</v>
      </c>
      <c r="K958" s="11" t="s">
        <v>2820</v>
      </c>
      <c r="L958" s="11" t="s">
        <v>89</v>
      </c>
      <c r="M958" s="17" t="s">
        <v>1728</v>
      </c>
      <c r="N958" s="31" t="s">
        <v>2821</v>
      </c>
      <c r="O958" s="29" t="s">
        <v>2822</v>
      </c>
      <c r="P958" s="14"/>
      <c r="Q958" s="30" t="s">
        <v>1713</v>
      </c>
      <c r="R958" s="14"/>
      <c r="S958" s="30"/>
      <c r="T958" s="6" t="s">
        <v>94</v>
      </c>
      <c r="U958" s="6" t="s">
        <v>95</v>
      </c>
      <c r="V958" s="10">
        <v>42825</v>
      </c>
      <c r="W958" s="6" t="s">
        <v>96</v>
      </c>
      <c r="X958">
        <v>2017</v>
      </c>
      <c r="Y958" s="10">
        <v>42825</v>
      </c>
      <c r="Z958" s="16" t="s">
        <v>1714</v>
      </c>
    </row>
    <row r="959" spans="1:26" x14ac:dyDescent="0.25">
      <c r="A959" s="5" t="s">
        <v>85</v>
      </c>
      <c r="B959" s="6" t="s">
        <v>86</v>
      </c>
      <c r="C959" t="s">
        <v>69</v>
      </c>
      <c r="D959" t="s">
        <v>75</v>
      </c>
      <c r="E959" s="7">
        <v>42767</v>
      </c>
      <c r="F959" s="7">
        <v>42855</v>
      </c>
      <c r="G959" s="27">
        <v>20</v>
      </c>
      <c r="H959" s="9" t="s">
        <v>2804</v>
      </c>
      <c r="I959" s="10">
        <v>42822</v>
      </c>
      <c r="J959" s="6" t="s">
        <v>84</v>
      </c>
      <c r="K959" s="11" t="s">
        <v>2823</v>
      </c>
      <c r="L959" s="11" t="s">
        <v>89</v>
      </c>
      <c r="M959" s="17" t="s">
        <v>1703</v>
      </c>
      <c r="N959" s="31" t="s">
        <v>2824</v>
      </c>
      <c r="O959" s="29" t="s">
        <v>1712</v>
      </c>
      <c r="P959" s="14"/>
      <c r="Q959" s="30" t="s">
        <v>1713</v>
      </c>
      <c r="R959" s="14"/>
      <c r="S959" s="30"/>
      <c r="T959" s="6" t="s">
        <v>94</v>
      </c>
      <c r="U959" s="6" t="s">
        <v>95</v>
      </c>
      <c r="V959" s="10">
        <v>42825</v>
      </c>
      <c r="W959" s="6" t="s">
        <v>96</v>
      </c>
      <c r="X959">
        <v>2017</v>
      </c>
      <c r="Y959" s="10">
        <v>42825</v>
      </c>
      <c r="Z959" s="16" t="s">
        <v>1714</v>
      </c>
    </row>
    <row r="960" spans="1:26" x14ac:dyDescent="0.25">
      <c r="A960" s="5" t="s">
        <v>85</v>
      </c>
      <c r="B960" s="6" t="s">
        <v>86</v>
      </c>
      <c r="C960" t="s">
        <v>69</v>
      </c>
      <c r="D960" t="s">
        <v>75</v>
      </c>
      <c r="E960" s="7">
        <v>42767</v>
      </c>
      <c r="F960" s="7">
        <v>42855</v>
      </c>
      <c r="G960" s="27">
        <v>20</v>
      </c>
      <c r="H960" s="9" t="s">
        <v>2804</v>
      </c>
      <c r="I960" s="10">
        <v>42822</v>
      </c>
      <c r="J960" s="6" t="s">
        <v>84</v>
      </c>
      <c r="K960" s="11" t="s">
        <v>2825</v>
      </c>
      <c r="L960" s="11" t="s">
        <v>89</v>
      </c>
      <c r="M960" s="17" t="s">
        <v>2826</v>
      </c>
      <c r="N960" s="31" t="s">
        <v>2827</v>
      </c>
      <c r="O960" s="29" t="s">
        <v>1740</v>
      </c>
      <c r="P960" s="14"/>
      <c r="Q960" s="30" t="s">
        <v>1713</v>
      </c>
      <c r="R960" s="14"/>
      <c r="S960" s="30"/>
      <c r="T960" s="6" t="s">
        <v>94</v>
      </c>
      <c r="U960" s="6" t="s">
        <v>95</v>
      </c>
      <c r="V960" s="10">
        <v>42825</v>
      </c>
      <c r="W960" s="6" t="s">
        <v>96</v>
      </c>
      <c r="X960">
        <v>2017</v>
      </c>
      <c r="Y960" s="10">
        <v>42825</v>
      </c>
      <c r="Z960" s="16" t="s">
        <v>1714</v>
      </c>
    </row>
    <row r="961" spans="1:26" x14ac:dyDescent="0.25">
      <c r="A961" s="5" t="s">
        <v>85</v>
      </c>
      <c r="B961" s="6" t="s">
        <v>86</v>
      </c>
      <c r="C961" t="s">
        <v>69</v>
      </c>
      <c r="D961" t="s">
        <v>75</v>
      </c>
      <c r="E961" s="7">
        <v>42767</v>
      </c>
      <c r="F961" s="7">
        <v>42855</v>
      </c>
      <c r="G961" s="27">
        <v>20</v>
      </c>
      <c r="H961" s="9" t="s">
        <v>2804</v>
      </c>
      <c r="I961" s="10">
        <v>42822</v>
      </c>
      <c r="J961" s="6" t="s">
        <v>84</v>
      </c>
      <c r="K961" s="11" t="s">
        <v>2828</v>
      </c>
      <c r="L961" s="11" t="s">
        <v>89</v>
      </c>
      <c r="M961" s="17" t="s">
        <v>1790</v>
      </c>
      <c r="N961" s="31" t="s">
        <v>2829</v>
      </c>
      <c r="O961" s="29" t="s">
        <v>1745</v>
      </c>
      <c r="P961" s="14"/>
      <c r="Q961" s="30" t="s">
        <v>1713</v>
      </c>
      <c r="R961" s="14"/>
      <c r="S961" s="30"/>
      <c r="T961" s="6" t="s">
        <v>94</v>
      </c>
      <c r="U961" s="6" t="s">
        <v>95</v>
      </c>
      <c r="V961" s="10">
        <v>42825</v>
      </c>
      <c r="W961" s="6" t="s">
        <v>96</v>
      </c>
      <c r="X961">
        <v>2017</v>
      </c>
      <c r="Y961" s="10">
        <v>42825</v>
      </c>
      <c r="Z961" s="16" t="s">
        <v>1714</v>
      </c>
    </row>
    <row r="962" spans="1:26" x14ac:dyDescent="0.25">
      <c r="A962" s="5" t="s">
        <v>85</v>
      </c>
      <c r="B962" s="6" t="s">
        <v>86</v>
      </c>
      <c r="C962" t="s">
        <v>69</v>
      </c>
      <c r="D962" t="s">
        <v>75</v>
      </c>
      <c r="E962" s="7">
        <v>42767</v>
      </c>
      <c r="F962" s="7">
        <v>42855</v>
      </c>
      <c r="G962" s="27">
        <v>20</v>
      </c>
      <c r="H962" s="9" t="s">
        <v>2804</v>
      </c>
      <c r="I962" s="10">
        <v>42822</v>
      </c>
      <c r="J962" s="6" t="s">
        <v>84</v>
      </c>
      <c r="K962" s="11" t="s">
        <v>2830</v>
      </c>
      <c r="L962" s="11" t="s">
        <v>89</v>
      </c>
      <c r="M962" s="17" t="s">
        <v>1716</v>
      </c>
      <c r="N962" s="31" t="s">
        <v>2831</v>
      </c>
      <c r="O962" s="29" t="s">
        <v>1712</v>
      </c>
      <c r="P962" s="14"/>
      <c r="Q962" s="30" t="s">
        <v>93</v>
      </c>
      <c r="R962" s="14"/>
      <c r="S962" s="30"/>
      <c r="T962" s="6" t="s">
        <v>94</v>
      </c>
      <c r="U962" s="6" t="s">
        <v>95</v>
      </c>
      <c r="V962" s="10">
        <v>42825</v>
      </c>
      <c r="W962" s="6" t="s">
        <v>96</v>
      </c>
      <c r="X962">
        <v>2017</v>
      </c>
      <c r="Y962" s="10">
        <v>42825</v>
      </c>
      <c r="Z962" s="16" t="s">
        <v>1695</v>
      </c>
    </row>
    <row r="963" spans="1:26" x14ac:dyDescent="0.25">
      <c r="A963" s="5" t="s">
        <v>85</v>
      </c>
      <c r="B963" s="6" t="s">
        <v>86</v>
      </c>
      <c r="C963" t="s">
        <v>69</v>
      </c>
      <c r="D963" t="s">
        <v>75</v>
      </c>
      <c r="E963" s="7">
        <v>42767</v>
      </c>
      <c r="F963" s="7">
        <v>42855</v>
      </c>
      <c r="G963" s="27">
        <v>20</v>
      </c>
      <c r="H963" s="9" t="s">
        <v>2804</v>
      </c>
      <c r="I963" s="10">
        <v>42822</v>
      </c>
      <c r="J963" s="6" t="s">
        <v>84</v>
      </c>
      <c r="K963" s="11" t="s">
        <v>2832</v>
      </c>
      <c r="L963" s="11" t="s">
        <v>89</v>
      </c>
      <c r="M963" s="17" t="s">
        <v>2833</v>
      </c>
      <c r="N963" s="31" t="s">
        <v>2834</v>
      </c>
      <c r="O963" s="29" t="s">
        <v>1712</v>
      </c>
      <c r="P963" s="14"/>
      <c r="Q963" s="30" t="s">
        <v>1713</v>
      </c>
      <c r="R963" s="14"/>
      <c r="S963" s="30"/>
      <c r="T963" s="6" t="s">
        <v>94</v>
      </c>
      <c r="U963" s="6" t="s">
        <v>95</v>
      </c>
      <c r="V963" s="10">
        <v>42825</v>
      </c>
      <c r="W963" s="6" t="s">
        <v>96</v>
      </c>
      <c r="X963">
        <v>2017</v>
      </c>
      <c r="Y963" s="10">
        <v>42825</v>
      </c>
      <c r="Z963" s="16" t="s">
        <v>1714</v>
      </c>
    </row>
    <row r="964" spans="1:26" x14ac:dyDescent="0.25">
      <c r="A964" s="5" t="s">
        <v>85</v>
      </c>
      <c r="B964" s="6" t="s">
        <v>86</v>
      </c>
      <c r="C964" t="s">
        <v>69</v>
      </c>
      <c r="D964" t="s">
        <v>75</v>
      </c>
      <c r="E964" s="7">
        <v>42767</v>
      </c>
      <c r="F964" s="7">
        <v>42855</v>
      </c>
      <c r="G964" s="27">
        <v>20</v>
      </c>
      <c r="H964" s="9" t="s">
        <v>2804</v>
      </c>
      <c r="I964" s="10">
        <v>42822</v>
      </c>
      <c r="J964" s="6" t="s">
        <v>84</v>
      </c>
      <c r="K964" s="11" t="s">
        <v>2835</v>
      </c>
      <c r="L964" s="11" t="s">
        <v>89</v>
      </c>
      <c r="M964" s="17" t="s">
        <v>1964</v>
      </c>
      <c r="N964" s="31" t="s">
        <v>2836</v>
      </c>
      <c r="O964" s="29" t="s">
        <v>2246</v>
      </c>
      <c r="P964" s="14"/>
      <c r="Q964" s="30" t="s">
        <v>131</v>
      </c>
      <c r="R964" s="14">
        <v>42853</v>
      </c>
      <c r="S964" s="33" t="s">
        <v>2837</v>
      </c>
      <c r="T964" s="6" t="s">
        <v>94</v>
      </c>
      <c r="U964" s="6" t="s">
        <v>95</v>
      </c>
      <c r="V964" s="10">
        <v>42825</v>
      </c>
      <c r="W964" s="6" t="s">
        <v>96</v>
      </c>
      <c r="X964">
        <v>2017</v>
      </c>
      <c r="Y964" s="10">
        <v>42825</v>
      </c>
      <c r="Z964" s="20" t="s">
        <v>261</v>
      </c>
    </row>
    <row r="965" spans="1:26" x14ac:dyDescent="0.25">
      <c r="A965" s="5" t="s">
        <v>85</v>
      </c>
      <c r="B965" s="6" t="s">
        <v>86</v>
      </c>
      <c r="C965" t="s">
        <v>69</v>
      </c>
      <c r="D965" t="s">
        <v>75</v>
      </c>
      <c r="E965" s="7">
        <v>42767</v>
      </c>
      <c r="F965" s="7">
        <v>42855</v>
      </c>
      <c r="G965" s="27">
        <v>20</v>
      </c>
      <c r="H965" s="9" t="s">
        <v>2804</v>
      </c>
      <c r="I965" s="10">
        <v>42822</v>
      </c>
      <c r="J965" s="6" t="s">
        <v>84</v>
      </c>
      <c r="K965" s="11" t="s">
        <v>2838</v>
      </c>
      <c r="L965" s="11" t="s">
        <v>89</v>
      </c>
      <c r="M965" s="17" t="s">
        <v>2022</v>
      </c>
      <c r="N965" s="31" t="s">
        <v>2839</v>
      </c>
      <c r="O965" s="29" t="s">
        <v>1730</v>
      </c>
      <c r="P965" s="14"/>
      <c r="Q965" s="30" t="s">
        <v>1713</v>
      </c>
      <c r="R965" s="14"/>
      <c r="S965" s="30"/>
      <c r="T965" s="6" t="s">
        <v>94</v>
      </c>
      <c r="U965" s="6" t="s">
        <v>95</v>
      </c>
      <c r="V965" s="10">
        <v>42825</v>
      </c>
      <c r="W965" s="6" t="s">
        <v>96</v>
      </c>
      <c r="X965">
        <v>2017</v>
      </c>
      <c r="Y965" s="10">
        <v>42825</v>
      </c>
      <c r="Z965" s="16" t="s">
        <v>1714</v>
      </c>
    </row>
    <row r="966" spans="1:26" x14ac:dyDescent="0.25">
      <c r="A966" s="5" t="s">
        <v>85</v>
      </c>
      <c r="B966" s="6" t="s">
        <v>86</v>
      </c>
      <c r="C966" t="s">
        <v>69</v>
      </c>
      <c r="D966" t="s">
        <v>75</v>
      </c>
      <c r="E966" s="7">
        <v>42767</v>
      </c>
      <c r="F966" s="7">
        <v>42855</v>
      </c>
      <c r="G966" s="27">
        <v>20</v>
      </c>
      <c r="H966" s="9" t="s">
        <v>2804</v>
      </c>
      <c r="I966" s="10">
        <v>42822</v>
      </c>
      <c r="J966" s="6" t="s">
        <v>84</v>
      </c>
      <c r="K966" s="11" t="s">
        <v>2840</v>
      </c>
      <c r="L966" s="11" t="s">
        <v>89</v>
      </c>
      <c r="M966" s="17" t="s">
        <v>2841</v>
      </c>
      <c r="N966" s="31" t="s">
        <v>2842</v>
      </c>
      <c r="O966" s="29" t="s">
        <v>2246</v>
      </c>
      <c r="P966" s="14"/>
      <c r="Q966" s="30" t="s">
        <v>131</v>
      </c>
      <c r="R966" s="14">
        <v>42853</v>
      </c>
      <c r="S966" s="33" t="s">
        <v>2843</v>
      </c>
      <c r="T966" s="6" t="s">
        <v>94</v>
      </c>
      <c r="U966" s="6" t="s">
        <v>95</v>
      </c>
      <c r="V966" s="10">
        <v>42825</v>
      </c>
      <c r="W966" s="6" t="s">
        <v>96</v>
      </c>
      <c r="X966">
        <v>2017</v>
      </c>
      <c r="Y966" s="10">
        <v>42825</v>
      </c>
      <c r="Z966" s="20" t="s">
        <v>261</v>
      </c>
    </row>
    <row r="967" spans="1:26" x14ac:dyDescent="0.25">
      <c r="A967" s="5" t="s">
        <v>85</v>
      </c>
      <c r="B967" s="6" t="s">
        <v>86</v>
      </c>
      <c r="C967" t="s">
        <v>69</v>
      </c>
      <c r="D967" t="s">
        <v>75</v>
      </c>
      <c r="E967" s="7">
        <v>42767</v>
      </c>
      <c r="F967" s="7">
        <v>42855</v>
      </c>
      <c r="G967" s="27">
        <v>20</v>
      </c>
      <c r="H967" s="9" t="s">
        <v>2804</v>
      </c>
      <c r="I967" s="10">
        <v>42822</v>
      </c>
      <c r="J967" s="6" t="s">
        <v>84</v>
      </c>
      <c r="K967" s="11" t="s">
        <v>2844</v>
      </c>
      <c r="L967" s="11" t="s">
        <v>89</v>
      </c>
      <c r="M967" s="17" t="s">
        <v>2478</v>
      </c>
      <c r="N967" s="31" t="s">
        <v>2845</v>
      </c>
      <c r="O967" s="29" t="s">
        <v>1735</v>
      </c>
      <c r="P967" s="14"/>
      <c r="Q967" s="30" t="s">
        <v>93</v>
      </c>
      <c r="R967" s="14"/>
      <c r="S967" s="30"/>
      <c r="T967" s="6" t="s">
        <v>94</v>
      </c>
      <c r="U967" s="6" t="s">
        <v>95</v>
      </c>
      <c r="V967" s="10">
        <v>42825</v>
      </c>
      <c r="W967" s="6" t="s">
        <v>96</v>
      </c>
      <c r="X967">
        <v>2017</v>
      </c>
      <c r="Y967" s="10">
        <v>42825</v>
      </c>
      <c r="Z967" s="16" t="s">
        <v>1695</v>
      </c>
    </row>
    <row r="968" spans="1:26" x14ac:dyDescent="0.25">
      <c r="A968" s="5" t="s">
        <v>85</v>
      </c>
      <c r="B968" s="6" t="s">
        <v>86</v>
      </c>
      <c r="C968" t="s">
        <v>69</v>
      </c>
      <c r="D968" t="s">
        <v>75</v>
      </c>
      <c r="E968" s="7">
        <v>42767</v>
      </c>
      <c r="F968" s="7">
        <v>42855</v>
      </c>
      <c r="G968" s="27">
        <v>20</v>
      </c>
      <c r="H968" s="9" t="s">
        <v>2804</v>
      </c>
      <c r="I968" s="10">
        <v>42822</v>
      </c>
      <c r="J968" s="6" t="s">
        <v>84</v>
      </c>
      <c r="K968" s="11" t="s">
        <v>2846</v>
      </c>
      <c r="L968" s="11" t="s">
        <v>89</v>
      </c>
      <c r="M968" s="17" t="s">
        <v>1932</v>
      </c>
      <c r="N968" s="31" t="s">
        <v>2847</v>
      </c>
      <c r="O968" s="29" t="s">
        <v>2848</v>
      </c>
      <c r="P968" s="14"/>
      <c r="Q968" s="30" t="s">
        <v>1713</v>
      </c>
      <c r="R968" s="14"/>
      <c r="S968" s="30"/>
      <c r="T968" s="6" t="s">
        <v>94</v>
      </c>
      <c r="U968" s="6" t="s">
        <v>95</v>
      </c>
      <c r="V968" s="10">
        <v>42825</v>
      </c>
      <c r="W968" s="6" t="s">
        <v>96</v>
      </c>
      <c r="X968">
        <v>2017</v>
      </c>
      <c r="Y968" s="10">
        <v>42825</v>
      </c>
      <c r="Z968" s="16" t="s">
        <v>1714</v>
      </c>
    </row>
    <row r="969" spans="1:26" x14ac:dyDescent="0.25">
      <c r="A969" s="5" t="s">
        <v>85</v>
      </c>
      <c r="B969" s="6" t="s">
        <v>86</v>
      </c>
      <c r="C969" t="s">
        <v>69</v>
      </c>
      <c r="D969" t="s">
        <v>75</v>
      </c>
      <c r="E969" s="7">
        <v>42767</v>
      </c>
      <c r="F969" s="7">
        <v>42855</v>
      </c>
      <c r="G969" s="27">
        <v>20</v>
      </c>
      <c r="H969" s="9" t="s">
        <v>2804</v>
      </c>
      <c r="I969" s="10">
        <v>42822</v>
      </c>
      <c r="J969" s="6" t="s">
        <v>84</v>
      </c>
      <c r="K969" s="11" t="s">
        <v>2849</v>
      </c>
      <c r="L969" s="11" t="s">
        <v>89</v>
      </c>
      <c r="M969" s="17" t="s">
        <v>2146</v>
      </c>
      <c r="N969" s="31" t="s">
        <v>2850</v>
      </c>
      <c r="O969" s="29" t="s">
        <v>1740</v>
      </c>
      <c r="P969" s="14"/>
      <c r="Q969" s="30" t="s">
        <v>1713</v>
      </c>
      <c r="R969" s="14"/>
      <c r="S969" s="30"/>
      <c r="T969" s="6" t="s">
        <v>94</v>
      </c>
      <c r="U969" s="6" t="s">
        <v>95</v>
      </c>
      <c r="V969" s="10">
        <v>42825</v>
      </c>
      <c r="W969" s="6" t="s">
        <v>96</v>
      </c>
      <c r="X969">
        <v>2017</v>
      </c>
      <c r="Y969" s="10">
        <v>42825</v>
      </c>
      <c r="Z969" s="16" t="s">
        <v>1714</v>
      </c>
    </row>
    <row r="970" spans="1:26" x14ac:dyDescent="0.25">
      <c r="A970" s="5" t="s">
        <v>85</v>
      </c>
      <c r="B970" s="6" t="s">
        <v>86</v>
      </c>
      <c r="C970" t="s">
        <v>69</v>
      </c>
      <c r="D970" t="s">
        <v>75</v>
      </c>
      <c r="E970" s="7">
        <v>42767</v>
      </c>
      <c r="F970" s="7">
        <v>42855</v>
      </c>
      <c r="G970" s="27">
        <v>20</v>
      </c>
      <c r="H970" s="9" t="s">
        <v>2804</v>
      </c>
      <c r="I970" s="10">
        <v>42822</v>
      </c>
      <c r="J970" s="6" t="s">
        <v>84</v>
      </c>
      <c r="K970" s="11" t="s">
        <v>2851</v>
      </c>
      <c r="L970" s="11" t="s">
        <v>89</v>
      </c>
      <c r="M970" s="17" t="s">
        <v>2852</v>
      </c>
      <c r="N970" s="31" t="s">
        <v>2853</v>
      </c>
      <c r="O970" s="29" t="s">
        <v>1809</v>
      </c>
      <c r="P970" s="14"/>
      <c r="Q970" s="30" t="s">
        <v>1713</v>
      </c>
      <c r="R970" s="14"/>
      <c r="S970" s="30"/>
      <c r="T970" s="6" t="s">
        <v>94</v>
      </c>
      <c r="U970" s="6" t="s">
        <v>95</v>
      </c>
      <c r="V970" s="10">
        <v>42825</v>
      </c>
      <c r="W970" s="6" t="s">
        <v>96</v>
      </c>
      <c r="X970">
        <v>2017</v>
      </c>
      <c r="Y970" s="10">
        <v>42825</v>
      </c>
      <c r="Z970" s="16" t="s">
        <v>1714</v>
      </c>
    </row>
    <row r="971" spans="1:26" x14ac:dyDescent="0.25">
      <c r="A971" s="5" t="s">
        <v>85</v>
      </c>
      <c r="B971" s="6" t="s">
        <v>86</v>
      </c>
      <c r="C971" t="s">
        <v>69</v>
      </c>
      <c r="D971" t="s">
        <v>75</v>
      </c>
      <c r="E971" s="7">
        <v>42767</v>
      </c>
      <c r="F971" s="7">
        <v>42855</v>
      </c>
      <c r="G971" s="27">
        <v>20</v>
      </c>
      <c r="H971" s="9" t="s">
        <v>2804</v>
      </c>
      <c r="I971" s="10">
        <v>42822</v>
      </c>
      <c r="J971" s="6" t="s">
        <v>84</v>
      </c>
      <c r="K971" s="11" t="s">
        <v>2854</v>
      </c>
      <c r="L971" s="11" t="s">
        <v>89</v>
      </c>
      <c r="M971" s="17" t="s">
        <v>2855</v>
      </c>
      <c r="N971" s="31" t="s">
        <v>2856</v>
      </c>
      <c r="O971" s="29" t="s">
        <v>1740</v>
      </c>
      <c r="P971" s="14"/>
      <c r="Q971" s="30" t="s">
        <v>1713</v>
      </c>
      <c r="R971" s="14"/>
      <c r="S971" s="30"/>
      <c r="T971" s="6" t="s">
        <v>94</v>
      </c>
      <c r="U971" s="6" t="s">
        <v>95</v>
      </c>
      <c r="V971" s="10">
        <v>42825</v>
      </c>
      <c r="W971" s="6" t="s">
        <v>96</v>
      </c>
      <c r="X971">
        <v>2017</v>
      </c>
      <c r="Y971" s="10">
        <v>42825</v>
      </c>
      <c r="Z971" s="16" t="s">
        <v>1714</v>
      </c>
    </row>
    <row r="972" spans="1:26" x14ac:dyDescent="0.25">
      <c r="A972" s="5" t="s">
        <v>85</v>
      </c>
      <c r="B972" s="6" t="s">
        <v>86</v>
      </c>
      <c r="C972" t="s">
        <v>69</v>
      </c>
      <c r="D972" t="s">
        <v>75</v>
      </c>
      <c r="E972" s="7">
        <v>42767</v>
      </c>
      <c r="F972" s="7">
        <v>42855</v>
      </c>
      <c r="G972" s="27">
        <v>20</v>
      </c>
      <c r="H972" s="9" t="s">
        <v>2804</v>
      </c>
      <c r="I972" s="10">
        <v>42822</v>
      </c>
      <c r="J972" s="6" t="s">
        <v>84</v>
      </c>
      <c r="K972" s="11" t="s">
        <v>2857</v>
      </c>
      <c r="L972" s="11" t="s">
        <v>89</v>
      </c>
      <c r="M972" s="17" t="s">
        <v>2504</v>
      </c>
      <c r="N972" s="31" t="s">
        <v>2858</v>
      </c>
      <c r="O972" s="29" t="s">
        <v>2859</v>
      </c>
      <c r="P972" s="14"/>
      <c r="Q972" s="30" t="s">
        <v>1713</v>
      </c>
      <c r="R972" s="14"/>
      <c r="S972" s="30"/>
      <c r="T972" s="6" t="s">
        <v>94</v>
      </c>
      <c r="U972" s="6" t="s">
        <v>95</v>
      </c>
      <c r="V972" s="10">
        <v>42825</v>
      </c>
      <c r="W972" s="6" t="s">
        <v>96</v>
      </c>
      <c r="X972">
        <v>2017</v>
      </c>
      <c r="Y972" s="10">
        <v>42825</v>
      </c>
      <c r="Z972" s="16" t="s">
        <v>1714</v>
      </c>
    </row>
    <row r="973" spans="1:26" x14ac:dyDescent="0.25">
      <c r="A973" s="5" t="s">
        <v>85</v>
      </c>
      <c r="B973" s="6" t="s">
        <v>86</v>
      </c>
      <c r="C973" t="s">
        <v>69</v>
      </c>
      <c r="D973" t="s">
        <v>75</v>
      </c>
      <c r="E973" s="7">
        <v>42767</v>
      </c>
      <c r="F973" s="7">
        <v>42855</v>
      </c>
      <c r="G973" s="27">
        <v>20</v>
      </c>
      <c r="H973" s="9" t="s">
        <v>2804</v>
      </c>
      <c r="I973" s="10">
        <v>42822</v>
      </c>
      <c r="J973" s="6" t="s">
        <v>84</v>
      </c>
      <c r="K973" s="11" t="s">
        <v>2860</v>
      </c>
      <c r="L973" s="11" t="s">
        <v>89</v>
      </c>
      <c r="M973" s="17" t="s">
        <v>2861</v>
      </c>
      <c r="N973" s="31" t="s">
        <v>2862</v>
      </c>
      <c r="O973" s="29" t="s">
        <v>1749</v>
      </c>
      <c r="P973" s="14"/>
      <c r="Q973" s="30" t="s">
        <v>1713</v>
      </c>
      <c r="R973" s="14"/>
      <c r="S973" s="30"/>
      <c r="T973" s="6" t="s">
        <v>94</v>
      </c>
      <c r="U973" s="6" t="s">
        <v>95</v>
      </c>
      <c r="V973" s="10">
        <v>42825</v>
      </c>
      <c r="W973" s="6" t="s">
        <v>96</v>
      </c>
      <c r="X973">
        <v>2017</v>
      </c>
      <c r="Y973" s="10">
        <v>42825</v>
      </c>
      <c r="Z973" s="16" t="s">
        <v>1714</v>
      </c>
    </row>
    <row r="974" spans="1:26" x14ac:dyDescent="0.25">
      <c r="A974" s="5" t="s">
        <v>85</v>
      </c>
      <c r="B974" s="6" t="s">
        <v>86</v>
      </c>
      <c r="C974" t="s">
        <v>69</v>
      </c>
      <c r="D974" t="s">
        <v>75</v>
      </c>
      <c r="E974" s="7">
        <v>42767</v>
      </c>
      <c r="F974" s="7">
        <v>42855</v>
      </c>
      <c r="G974" s="27">
        <v>20</v>
      </c>
      <c r="H974" s="9" t="s">
        <v>2804</v>
      </c>
      <c r="I974" s="10">
        <v>42822</v>
      </c>
      <c r="J974" s="6" t="s">
        <v>84</v>
      </c>
      <c r="K974" s="11" t="s">
        <v>2863</v>
      </c>
      <c r="L974" s="11" t="s">
        <v>89</v>
      </c>
      <c r="M974" s="17" t="s">
        <v>2864</v>
      </c>
      <c r="N974" s="31" t="s">
        <v>2865</v>
      </c>
      <c r="O974" s="29" t="s">
        <v>1694</v>
      </c>
      <c r="P974" s="14"/>
      <c r="Q974" s="30" t="s">
        <v>93</v>
      </c>
      <c r="R974" s="14"/>
      <c r="S974" s="30"/>
      <c r="T974" s="6" t="s">
        <v>94</v>
      </c>
      <c r="U974" s="6" t="s">
        <v>95</v>
      </c>
      <c r="V974" s="10">
        <v>42825</v>
      </c>
      <c r="W974" s="6" t="s">
        <v>96</v>
      </c>
      <c r="X974">
        <v>2017</v>
      </c>
      <c r="Y974" s="10">
        <v>42825</v>
      </c>
      <c r="Z974" s="16" t="s">
        <v>1695</v>
      </c>
    </row>
    <row r="975" spans="1:26" x14ac:dyDescent="0.25">
      <c r="A975" s="5" t="s">
        <v>85</v>
      </c>
      <c r="B975" s="6" t="s">
        <v>86</v>
      </c>
      <c r="C975" t="s">
        <v>69</v>
      </c>
      <c r="D975" t="s">
        <v>75</v>
      </c>
      <c r="E975" s="7">
        <v>42767</v>
      </c>
      <c r="F975" s="7">
        <v>42855</v>
      </c>
      <c r="G975" s="27">
        <v>20</v>
      </c>
      <c r="H975" s="9" t="s">
        <v>2804</v>
      </c>
      <c r="I975" s="10">
        <v>42822</v>
      </c>
      <c r="J975" s="6" t="s">
        <v>84</v>
      </c>
      <c r="K975" s="11" t="s">
        <v>2866</v>
      </c>
      <c r="L975" s="11" t="s">
        <v>89</v>
      </c>
      <c r="M975" s="17" t="s">
        <v>2867</v>
      </c>
      <c r="N975" s="31" t="s">
        <v>2868</v>
      </c>
      <c r="O975" s="29" t="s">
        <v>1740</v>
      </c>
      <c r="P975" s="14"/>
      <c r="Q975" s="30" t="s">
        <v>1713</v>
      </c>
      <c r="R975" s="14"/>
      <c r="S975" s="30"/>
      <c r="T975" s="6" t="s">
        <v>94</v>
      </c>
      <c r="U975" s="6" t="s">
        <v>95</v>
      </c>
      <c r="V975" s="10">
        <v>42825</v>
      </c>
      <c r="W975" s="6" t="s">
        <v>96</v>
      </c>
      <c r="X975">
        <v>2017</v>
      </c>
      <c r="Y975" s="10">
        <v>42825</v>
      </c>
      <c r="Z975" s="16" t="s">
        <v>1714</v>
      </c>
    </row>
    <row r="976" spans="1:26" x14ac:dyDescent="0.25">
      <c r="A976" s="5" t="s">
        <v>85</v>
      </c>
      <c r="B976" s="6" t="s">
        <v>86</v>
      </c>
      <c r="C976" t="s">
        <v>69</v>
      </c>
      <c r="D976" t="s">
        <v>75</v>
      </c>
      <c r="E976" s="7">
        <v>42767</v>
      </c>
      <c r="F976" s="7">
        <v>42855</v>
      </c>
      <c r="G976" s="27">
        <v>20</v>
      </c>
      <c r="H976" s="9" t="s">
        <v>2804</v>
      </c>
      <c r="I976" s="10">
        <v>42822</v>
      </c>
      <c r="J976" s="6" t="s">
        <v>84</v>
      </c>
      <c r="K976" s="11" t="s">
        <v>2869</v>
      </c>
      <c r="L976" s="11" t="s">
        <v>89</v>
      </c>
      <c r="M976" s="17" t="s">
        <v>1944</v>
      </c>
      <c r="N976" s="31" t="s">
        <v>2870</v>
      </c>
      <c r="O976" s="29" t="s">
        <v>2871</v>
      </c>
      <c r="P976" s="14"/>
      <c r="Q976" s="30" t="s">
        <v>1713</v>
      </c>
      <c r="R976" s="14"/>
      <c r="S976" s="30"/>
      <c r="T976" s="6" t="s">
        <v>94</v>
      </c>
      <c r="U976" s="6" t="s">
        <v>95</v>
      </c>
      <c r="V976" s="10">
        <v>42825</v>
      </c>
      <c r="W976" s="6" t="s">
        <v>96</v>
      </c>
      <c r="X976">
        <v>2017</v>
      </c>
      <c r="Y976" s="10">
        <v>42825</v>
      </c>
      <c r="Z976" s="16" t="s">
        <v>1714</v>
      </c>
    </row>
    <row r="977" spans="1:26" x14ac:dyDescent="0.25">
      <c r="A977" s="5" t="s">
        <v>85</v>
      </c>
      <c r="B977" s="6" t="s">
        <v>86</v>
      </c>
      <c r="C977" t="s">
        <v>69</v>
      </c>
      <c r="D977" t="s">
        <v>75</v>
      </c>
      <c r="E977" s="7">
        <v>42767</v>
      </c>
      <c r="F977" s="7">
        <v>42855</v>
      </c>
      <c r="G977" s="27">
        <v>20</v>
      </c>
      <c r="H977" s="9" t="s">
        <v>2804</v>
      </c>
      <c r="I977" s="10">
        <v>42822</v>
      </c>
      <c r="J977" s="6" t="s">
        <v>84</v>
      </c>
      <c r="K977" s="11" t="s">
        <v>2872</v>
      </c>
      <c r="L977" s="11" t="s">
        <v>89</v>
      </c>
      <c r="M977" s="17" t="s">
        <v>1937</v>
      </c>
      <c r="N977" s="31" t="s">
        <v>2873</v>
      </c>
      <c r="O977" s="29" t="s">
        <v>1890</v>
      </c>
      <c r="P977" s="14"/>
      <c r="Q977" s="30" t="s">
        <v>131</v>
      </c>
      <c r="R977" s="14">
        <v>42853</v>
      </c>
      <c r="S977" s="33" t="s">
        <v>2874</v>
      </c>
      <c r="T977" s="6" t="s">
        <v>94</v>
      </c>
      <c r="U977" s="6" t="s">
        <v>95</v>
      </c>
      <c r="V977" s="10">
        <v>42825</v>
      </c>
      <c r="W977" s="6" t="s">
        <v>96</v>
      </c>
      <c r="X977">
        <v>2017</v>
      </c>
      <c r="Y977" s="10">
        <v>42825</v>
      </c>
      <c r="Z977" s="20" t="s">
        <v>261</v>
      </c>
    </row>
    <row r="978" spans="1:26" x14ac:dyDescent="0.25">
      <c r="A978" s="5" t="s">
        <v>85</v>
      </c>
      <c r="B978" s="6" t="s">
        <v>86</v>
      </c>
      <c r="C978" t="s">
        <v>69</v>
      </c>
      <c r="D978" t="s">
        <v>75</v>
      </c>
      <c r="E978" s="7">
        <v>42767</v>
      </c>
      <c r="F978" s="7">
        <v>42855</v>
      </c>
      <c r="G978" s="27">
        <v>20</v>
      </c>
      <c r="H978" s="9" t="s">
        <v>2804</v>
      </c>
      <c r="I978" s="10">
        <v>42822</v>
      </c>
      <c r="J978" s="6" t="s">
        <v>84</v>
      </c>
      <c r="K978" s="11" t="s">
        <v>2875</v>
      </c>
      <c r="L978" s="11" t="s">
        <v>89</v>
      </c>
      <c r="M978" s="17" t="s">
        <v>2418</v>
      </c>
      <c r="N978" s="31" t="s">
        <v>2876</v>
      </c>
      <c r="O978" s="29" t="s">
        <v>1745</v>
      </c>
      <c r="P978" s="14"/>
      <c r="Q978" s="30" t="s">
        <v>1713</v>
      </c>
      <c r="R978" s="14"/>
      <c r="S978" s="30"/>
      <c r="T978" s="6" t="s">
        <v>94</v>
      </c>
      <c r="U978" s="6" t="s">
        <v>95</v>
      </c>
      <c r="V978" s="10">
        <v>42825</v>
      </c>
      <c r="W978" s="6" t="s">
        <v>96</v>
      </c>
      <c r="X978">
        <v>2017</v>
      </c>
      <c r="Y978" s="10">
        <v>42825</v>
      </c>
      <c r="Z978" s="16" t="s">
        <v>1714</v>
      </c>
    </row>
    <row r="979" spans="1:26" x14ac:dyDescent="0.25">
      <c r="A979" s="5" t="s">
        <v>85</v>
      </c>
      <c r="B979" s="6" t="s">
        <v>86</v>
      </c>
      <c r="C979" t="s">
        <v>69</v>
      </c>
      <c r="D979" t="s">
        <v>75</v>
      </c>
      <c r="E979" s="7">
        <v>42767</v>
      </c>
      <c r="F979" s="7">
        <v>42855</v>
      </c>
      <c r="G979" s="27">
        <v>20</v>
      </c>
      <c r="H979" s="9" t="s">
        <v>2804</v>
      </c>
      <c r="I979" s="10">
        <v>42822</v>
      </c>
      <c r="J979" s="6" t="s">
        <v>84</v>
      </c>
      <c r="K979" s="11" t="s">
        <v>2877</v>
      </c>
      <c r="L979" s="11" t="s">
        <v>89</v>
      </c>
      <c r="M979" s="17" t="s">
        <v>2878</v>
      </c>
      <c r="N979" s="31" t="s">
        <v>2879</v>
      </c>
      <c r="O979" s="29" t="s">
        <v>1817</v>
      </c>
      <c r="P979" s="14"/>
      <c r="Q979" s="30" t="s">
        <v>1713</v>
      </c>
      <c r="R979" s="14"/>
      <c r="S979" s="30"/>
      <c r="T979" s="6" t="s">
        <v>94</v>
      </c>
      <c r="U979" s="6" t="s">
        <v>95</v>
      </c>
      <c r="V979" s="10">
        <v>42825</v>
      </c>
      <c r="W979" s="6" t="s">
        <v>96</v>
      </c>
      <c r="X979">
        <v>2017</v>
      </c>
      <c r="Y979" s="10">
        <v>42825</v>
      </c>
      <c r="Z979" s="16" t="s">
        <v>1714</v>
      </c>
    </row>
    <row r="980" spans="1:26" x14ac:dyDescent="0.25">
      <c r="A980" s="5" t="s">
        <v>85</v>
      </c>
      <c r="B980" s="6" t="s">
        <v>86</v>
      </c>
      <c r="C980" t="s">
        <v>69</v>
      </c>
      <c r="D980" t="s">
        <v>75</v>
      </c>
      <c r="E980" s="7">
        <v>42767</v>
      </c>
      <c r="F980" s="7">
        <v>42855</v>
      </c>
      <c r="G980" s="27">
        <v>21</v>
      </c>
      <c r="H980" s="9" t="s">
        <v>2880</v>
      </c>
      <c r="I980" s="10">
        <v>42824</v>
      </c>
      <c r="J980" s="6" t="s">
        <v>84</v>
      </c>
      <c r="K980" s="11" t="s">
        <v>2881</v>
      </c>
      <c r="L980" s="11" t="s">
        <v>89</v>
      </c>
      <c r="M980" s="17" t="s">
        <v>2882</v>
      </c>
      <c r="N980" s="31" t="s">
        <v>2883</v>
      </c>
      <c r="O980" s="29" t="s">
        <v>1794</v>
      </c>
      <c r="P980" s="14"/>
      <c r="Q980" s="30" t="s">
        <v>1713</v>
      </c>
      <c r="R980" s="14"/>
      <c r="S980" s="30"/>
      <c r="T980" s="6" t="s">
        <v>94</v>
      </c>
      <c r="U980" s="6" t="s">
        <v>95</v>
      </c>
      <c r="V980" s="10">
        <v>42825</v>
      </c>
      <c r="W980" s="6" t="s">
        <v>96</v>
      </c>
      <c r="X980">
        <v>2017</v>
      </c>
      <c r="Y980" s="10">
        <v>42825</v>
      </c>
      <c r="Z980" s="16" t="s">
        <v>1714</v>
      </c>
    </row>
    <row r="981" spans="1:26" x14ac:dyDescent="0.25">
      <c r="A981" s="5" t="s">
        <v>85</v>
      </c>
      <c r="B981" s="6" t="s">
        <v>86</v>
      </c>
      <c r="C981" t="s">
        <v>69</v>
      </c>
      <c r="D981" t="s">
        <v>75</v>
      </c>
      <c r="E981" s="7">
        <v>42767</v>
      </c>
      <c r="F981" s="7">
        <v>42855</v>
      </c>
      <c r="G981" s="27">
        <v>21</v>
      </c>
      <c r="H981" s="9" t="s">
        <v>2880</v>
      </c>
      <c r="I981" s="10">
        <v>42824</v>
      </c>
      <c r="J981" s="6" t="s">
        <v>84</v>
      </c>
      <c r="K981" s="11" t="s">
        <v>2884</v>
      </c>
      <c r="L981" s="11" t="s">
        <v>89</v>
      </c>
      <c r="M981" s="17" t="s">
        <v>2885</v>
      </c>
      <c r="N981" s="31" t="s">
        <v>2886</v>
      </c>
      <c r="O981" s="29" t="s">
        <v>2082</v>
      </c>
      <c r="P981" s="14"/>
      <c r="Q981" s="30" t="s">
        <v>1713</v>
      </c>
      <c r="R981" s="14"/>
      <c r="S981" s="30"/>
      <c r="T981" s="6" t="s">
        <v>94</v>
      </c>
      <c r="U981" s="6" t="s">
        <v>95</v>
      </c>
      <c r="V981" s="10">
        <v>42825</v>
      </c>
      <c r="W981" s="6" t="s">
        <v>96</v>
      </c>
      <c r="X981">
        <v>2017</v>
      </c>
      <c r="Y981" s="10">
        <v>42825</v>
      </c>
      <c r="Z981" s="16" t="s">
        <v>1714</v>
      </c>
    </row>
    <row r="982" spans="1:26" x14ac:dyDescent="0.25">
      <c r="A982" s="5" t="s">
        <v>85</v>
      </c>
      <c r="B982" s="6" t="s">
        <v>86</v>
      </c>
      <c r="C982" t="s">
        <v>69</v>
      </c>
      <c r="D982" t="s">
        <v>75</v>
      </c>
      <c r="E982" s="7">
        <v>42767</v>
      </c>
      <c r="F982" s="7">
        <v>42855</v>
      </c>
      <c r="G982" s="27">
        <v>21</v>
      </c>
      <c r="H982" s="9" t="s">
        <v>2880</v>
      </c>
      <c r="I982" s="10">
        <v>42824</v>
      </c>
      <c r="J982" s="6" t="s">
        <v>84</v>
      </c>
      <c r="K982" s="11" t="s">
        <v>2887</v>
      </c>
      <c r="L982" s="11" t="s">
        <v>89</v>
      </c>
      <c r="M982" s="17" t="s">
        <v>2888</v>
      </c>
      <c r="N982" s="31" t="s">
        <v>2889</v>
      </c>
      <c r="O982" s="29" t="s">
        <v>2665</v>
      </c>
      <c r="P982" s="14"/>
      <c r="Q982" s="30" t="s">
        <v>131</v>
      </c>
      <c r="R982" s="14">
        <v>42853</v>
      </c>
      <c r="S982" s="33" t="s">
        <v>1858</v>
      </c>
      <c r="T982" s="6" t="s">
        <v>94</v>
      </c>
      <c r="U982" s="6" t="s">
        <v>95</v>
      </c>
      <c r="V982" s="10">
        <v>42825</v>
      </c>
      <c r="W982" s="6" t="s">
        <v>96</v>
      </c>
      <c r="X982">
        <v>2017</v>
      </c>
      <c r="Y982" s="10">
        <v>42825</v>
      </c>
      <c r="Z982" s="20" t="s">
        <v>261</v>
      </c>
    </row>
    <row r="983" spans="1:26" x14ac:dyDescent="0.25">
      <c r="A983" s="5" t="s">
        <v>85</v>
      </c>
      <c r="B983" s="6" t="s">
        <v>86</v>
      </c>
      <c r="C983" t="s">
        <v>69</v>
      </c>
      <c r="D983" t="s">
        <v>75</v>
      </c>
      <c r="E983" s="7">
        <v>42767</v>
      </c>
      <c r="F983" s="7">
        <v>42855</v>
      </c>
      <c r="G983" s="27">
        <v>21</v>
      </c>
      <c r="H983" s="9" t="s">
        <v>2880</v>
      </c>
      <c r="I983" s="10">
        <v>42824</v>
      </c>
      <c r="J983" s="6" t="s">
        <v>84</v>
      </c>
      <c r="K983" s="11" t="s">
        <v>2890</v>
      </c>
      <c r="L983" s="11" t="s">
        <v>89</v>
      </c>
      <c r="M983" s="17" t="s">
        <v>2891</v>
      </c>
      <c r="N983" s="31" t="s">
        <v>2892</v>
      </c>
      <c r="O983" s="29" t="s">
        <v>1837</v>
      </c>
      <c r="P983" s="14"/>
      <c r="Q983" s="30" t="s">
        <v>1713</v>
      </c>
      <c r="R983" s="14"/>
      <c r="S983" s="30"/>
      <c r="T983" s="6" t="s">
        <v>94</v>
      </c>
      <c r="U983" s="6" t="s">
        <v>95</v>
      </c>
      <c r="V983" s="10">
        <v>42825</v>
      </c>
      <c r="W983" s="6" t="s">
        <v>96</v>
      </c>
      <c r="X983">
        <v>2017</v>
      </c>
      <c r="Y983" s="10">
        <v>42825</v>
      </c>
      <c r="Z983" s="16" t="s">
        <v>1714</v>
      </c>
    </row>
    <row r="984" spans="1:26" x14ac:dyDescent="0.25">
      <c r="A984" s="5" t="s">
        <v>85</v>
      </c>
      <c r="B984" s="6" t="s">
        <v>86</v>
      </c>
      <c r="C984" t="s">
        <v>69</v>
      </c>
      <c r="D984" t="s">
        <v>75</v>
      </c>
      <c r="E984" s="7">
        <v>42767</v>
      </c>
      <c r="F984" s="7">
        <v>42855</v>
      </c>
      <c r="G984" s="27">
        <v>21</v>
      </c>
      <c r="H984" s="9" t="s">
        <v>2880</v>
      </c>
      <c r="I984" s="10">
        <v>42824</v>
      </c>
      <c r="J984" s="6" t="s">
        <v>84</v>
      </c>
      <c r="K984" s="11" t="s">
        <v>2893</v>
      </c>
      <c r="L984" s="11" t="s">
        <v>89</v>
      </c>
      <c r="M984" s="17" t="s">
        <v>2121</v>
      </c>
      <c r="N984" s="31" t="s">
        <v>2894</v>
      </c>
      <c r="O984" s="29" t="s">
        <v>1749</v>
      </c>
      <c r="P984" s="14"/>
      <c r="Q984" s="30" t="s">
        <v>1713</v>
      </c>
      <c r="R984" s="14"/>
      <c r="S984" s="30"/>
      <c r="T984" s="6" t="s">
        <v>94</v>
      </c>
      <c r="U984" s="6" t="s">
        <v>95</v>
      </c>
      <c r="V984" s="10">
        <v>42825</v>
      </c>
      <c r="W984" s="6" t="s">
        <v>96</v>
      </c>
      <c r="X984">
        <v>2017</v>
      </c>
      <c r="Y984" s="10">
        <v>42825</v>
      </c>
      <c r="Z984" s="16" t="s">
        <v>1714</v>
      </c>
    </row>
    <row r="985" spans="1:26" x14ac:dyDescent="0.25">
      <c r="A985" s="5" t="s">
        <v>85</v>
      </c>
      <c r="B985" s="6" t="s">
        <v>86</v>
      </c>
      <c r="C985" t="s">
        <v>69</v>
      </c>
      <c r="D985" t="s">
        <v>75</v>
      </c>
      <c r="E985" s="7">
        <v>42767</v>
      </c>
      <c r="F985" s="7">
        <v>42855</v>
      </c>
      <c r="G985" s="27">
        <v>21</v>
      </c>
      <c r="H985" s="9" t="s">
        <v>2880</v>
      </c>
      <c r="I985" s="10">
        <v>42824</v>
      </c>
      <c r="J985" s="6" t="s">
        <v>84</v>
      </c>
      <c r="K985" s="11" t="s">
        <v>2895</v>
      </c>
      <c r="L985" s="11" t="s">
        <v>89</v>
      </c>
      <c r="M985" s="17" t="s">
        <v>2146</v>
      </c>
      <c r="N985" s="31" t="s">
        <v>2896</v>
      </c>
      <c r="O985" s="29" t="s">
        <v>2082</v>
      </c>
      <c r="P985" s="14"/>
      <c r="Q985" s="30" t="s">
        <v>1713</v>
      </c>
      <c r="R985" s="14"/>
      <c r="S985" s="30"/>
      <c r="T985" s="6" t="s">
        <v>94</v>
      </c>
      <c r="U985" s="6" t="s">
        <v>95</v>
      </c>
      <c r="V985" s="10">
        <v>42825</v>
      </c>
      <c r="W985" s="6" t="s">
        <v>96</v>
      </c>
      <c r="X985">
        <v>2017</v>
      </c>
      <c r="Y985" s="10">
        <v>42825</v>
      </c>
      <c r="Z985" s="16" t="s">
        <v>1714</v>
      </c>
    </row>
    <row r="986" spans="1:26" x14ac:dyDescent="0.25">
      <c r="A986" s="5" t="s">
        <v>85</v>
      </c>
      <c r="B986" s="6" t="s">
        <v>86</v>
      </c>
      <c r="C986" t="s">
        <v>69</v>
      </c>
      <c r="D986" t="s">
        <v>75</v>
      </c>
      <c r="E986" s="7">
        <v>42767</v>
      </c>
      <c r="F986" s="7">
        <v>42855</v>
      </c>
      <c r="G986" s="27">
        <v>21</v>
      </c>
      <c r="H986" s="9" t="s">
        <v>2880</v>
      </c>
      <c r="I986" s="10">
        <v>42824</v>
      </c>
      <c r="J986" s="6" t="s">
        <v>84</v>
      </c>
      <c r="K986" s="11" t="s">
        <v>2897</v>
      </c>
      <c r="L986" s="11" t="s">
        <v>89</v>
      </c>
      <c r="M986" s="17" t="s">
        <v>2898</v>
      </c>
      <c r="N986" s="31" t="s">
        <v>2899</v>
      </c>
      <c r="O986" s="29" t="s">
        <v>1740</v>
      </c>
      <c r="P986" s="14"/>
      <c r="Q986" s="30" t="s">
        <v>1713</v>
      </c>
      <c r="R986" s="14"/>
      <c r="S986" s="30"/>
      <c r="T986" s="6" t="s">
        <v>94</v>
      </c>
      <c r="U986" s="6" t="s">
        <v>95</v>
      </c>
      <c r="V986" s="10">
        <v>42825</v>
      </c>
      <c r="W986" s="6" t="s">
        <v>96</v>
      </c>
      <c r="X986">
        <v>2017</v>
      </c>
      <c r="Y986" s="10">
        <v>42825</v>
      </c>
      <c r="Z986" s="16" t="s">
        <v>1714</v>
      </c>
    </row>
    <row r="987" spans="1:26" x14ac:dyDescent="0.25">
      <c r="A987" s="5" t="s">
        <v>85</v>
      </c>
      <c r="B987" s="6" t="s">
        <v>86</v>
      </c>
      <c r="C987" t="s">
        <v>69</v>
      </c>
      <c r="D987" t="s">
        <v>75</v>
      </c>
      <c r="E987" s="7">
        <v>42767</v>
      </c>
      <c r="F987" s="7">
        <v>42855</v>
      </c>
      <c r="G987" s="27">
        <v>21</v>
      </c>
      <c r="H987" s="9" t="s">
        <v>2880</v>
      </c>
      <c r="I987" s="10">
        <v>42824</v>
      </c>
      <c r="J987" s="6" t="s">
        <v>84</v>
      </c>
      <c r="K987" s="11" t="s">
        <v>2900</v>
      </c>
      <c r="L987" s="11" t="s">
        <v>89</v>
      </c>
      <c r="M987" s="17" t="s">
        <v>2901</v>
      </c>
      <c r="N987" s="31" t="s">
        <v>2902</v>
      </c>
      <c r="O987" s="29" t="s">
        <v>1740</v>
      </c>
      <c r="P987" s="14"/>
      <c r="Q987" s="30" t="s">
        <v>1713</v>
      </c>
      <c r="R987" s="14"/>
      <c r="S987" s="30"/>
      <c r="T987" s="6" t="s">
        <v>94</v>
      </c>
      <c r="U987" s="6" t="s">
        <v>95</v>
      </c>
      <c r="V987" s="10">
        <v>42825</v>
      </c>
      <c r="W987" s="6" t="s">
        <v>96</v>
      </c>
      <c r="X987">
        <v>2017</v>
      </c>
      <c r="Y987" s="10">
        <v>42825</v>
      </c>
      <c r="Z987" s="16" t="s">
        <v>1714</v>
      </c>
    </row>
    <row r="988" spans="1:26" x14ac:dyDescent="0.25">
      <c r="A988" s="5" t="s">
        <v>85</v>
      </c>
      <c r="B988" s="6" t="s">
        <v>86</v>
      </c>
      <c r="C988" t="s">
        <v>69</v>
      </c>
      <c r="D988" t="s">
        <v>75</v>
      </c>
      <c r="E988" s="7">
        <v>42767</v>
      </c>
      <c r="F988" s="7">
        <v>42855</v>
      </c>
      <c r="G988" s="27">
        <v>21</v>
      </c>
      <c r="H988" s="9" t="s">
        <v>2880</v>
      </c>
      <c r="I988" s="10">
        <v>42824</v>
      </c>
      <c r="J988" s="6" t="s">
        <v>84</v>
      </c>
      <c r="K988" s="11" t="s">
        <v>2903</v>
      </c>
      <c r="L988" s="11" t="s">
        <v>89</v>
      </c>
      <c r="M988" s="17" t="s">
        <v>2891</v>
      </c>
      <c r="N988" s="31" t="s">
        <v>2904</v>
      </c>
      <c r="O988" s="29" t="s">
        <v>2413</v>
      </c>
      <c r="P988" s="14"/>
      <c r="Q988" s="30" t="s">
        <v>93</v>
      </c>
      <c r="R988" s="14"/>
      <c r="S988" s="30"/>
      <c r="T988" s="6" t="s">
        <v>94</v>
      </c>
      <c r="U988" s="6" t="s">
        <v>95</v>
      </c>
      <c r="V988" s="10">
        <v>42825</v>
      </c>
      <c r="W988" s="6" t="s">
        <v>96</v>
      </c>
      <c r="X988">
        <v>2017</v>
      </c>
      <c r="Y988" s="10">
        <v>42825</v>
      </c>
      <c r="Z988" s="16" t="s">
        <v>1695</v>
      </c>
    </row>
    <row r="989" spans="1:26" x14ac:dyDescent="0.25">
      <c r="A989" s="5" t="s">
        <v>85</v>
      </c>
      <c r="B989" s="6" t="s">
        <v>86</v>
      </c>
      <c r="C989" t="s">
        <v>69</v>
      </c>
      <c r="D989" t="s">
        <v>75</v>
      </c>
      <c r="E989" s="7">
        <v>42767</v>
      </c>
      <c r="F989" s="7">
        <v>42855</v>
      </c>
      <c r="G989" s="27">
        <v>21</v>
      </c>
      <c r="H989" s="9" t="s">
        <v>2880</v>
      </c>
      <c r="I989" s="10">
        <v>42824</v>
      </c>
      <c r="J989" s="6" t="s">
        <v>84</v>
      </c>
      <c r="K989" s="11" t="s">
        <v>2905</v>
      </c>
      <c r="L989" s="11" t="s">
        <v>89</v>
      </c>
      <c r="M989" s="17" t="s">
        <v>1944</v>
      </c>
      <c r="N989" s="31" t="s">
        <v>2906</v>
      </c>
      <c r="O989" s="29" t="s">
        <v>1724</v>
      </c>
      <c r="P989" s="14"/>
      <c r="Q989" s="30" t="s">
        <v>1713</v>
      </c>
      <c r="R989" s="14"/>
      <c r="S989" s="30"/>
      <c r="T989" s="6" t="s">
        <v>94</v>
      </c>
      <c r="U989" s="6" t="s">
        <v>95</v>
      </c>
      <c r="V989" s="10">
        <v>42825</v>
      </c>
      <c r="W989" s="6" t="s">
        <v>96</v>
      </c>
      <c r="X989">
        <v>2017</v>
      </c>
      <c r="Y989" s="10">
        <v>42825</v>
      </c>
      <c r="Z989" s="16" t="s">
        <v>1714</v>
      </c>
    </row>
    <row r="990" spans="1:26" x14ac:dyDescent="0.25">
      <c r="A990" s="5" t="s">
        <v>85</v>
      </c>
      <c r="B990" s="6" t="s">
        <v>86</v>
      </c>
      <c r="C990" t="s">
        <v>69</v>
      </c>
      <c r="D990" t="s">
        <v>75</v>
      </c>
      <c r="E990" s="7">
        <v>42767</v>
      </c>
      <c r="F990" s="7">
        <v>42855</v>
      </c>
      <c r="G990" s="27">
        <v>21</v>
      </c>
      <c r="H990" s="9" t="s">
        <v>2880</v>
      </c>
      <c r="I990" s="10">
        <v>42824</v>
      </c>
      <c r="J990" s="6" t="s">
        <v>84</v>
      </c>
      <c r="K990" s="11" t="s">
        <v>2907</v>
      </c>
      <c r="L990" s="11" t="s">
        <v>89</v>
      </c>
      <c r="M990" s="17" t="s">
        <v>2080</v>
      </c>
      <c r="N990" s="31" t="s">
        <v>2908</v>
      </c>
      <c r="O990" s="29" t="s">
        <v>1740</v>
      </c>
      <c r="P990" s="14"/>
      <c r="Q990" s="30" t="s">
        <v>1725</v>
      </c>
      <c r="R990" s="14"/>
      <c r="S990" s="30"/>
      <c r="T990" s="6" t="s">
        <v>94</v>
      </c>
      <c r="U990" s="6" t="s">
        <v>95</v>
      </c>
      <c r="V990" s="10">
        <v>42825</v>
      </c>
      <c r="W990" s="6" t="s">
        <v>96</v>
      </c>
      <c r="X990">
        <v>2017</v>
      </c>
      <c r="Y990" s="10">
        <v>42825</v>
      </c>
      <c r="Z990" s="20" t="s">
        <v>2436</v>
      </c>
    </row>
    <row r="991" spans="1:26" x14ac:dyDescent="0.25">
      <c r="A991" s="5" t="s">
        <v>85</v>
      </c>
      <c r="B991" s="6" t="s">
        <v>86</v>
      </c>
      <c r="C991" t="s">
        <v>69</v>
      </c>
      <c r="D991" t="s">
        <v>75</v>
      </c>
      <c r="E991" s="7">
        <v>42767</v>
      </c>
      <c r="F991" s="7">
        <v>42855</v>
      </c>
      <c r="G991" s="27">
        <v>21</v>
      </c>
      <c r="H991" s="9" t="s">
        <v>2880</v>
      </c>
      <c r="I991" s="10">
        <v>42824</v>
      </c>
      <c r="J991" s="6" t="s">
        <v>84</v>
      </c>
      <c r="K991" s="11" t="s">
        <v>2909</v>
      </c>
      <c r="L991" s="11" t="s">
        <v>89</v>
      </c>
      <c r="M991" s="17" t="s">
        <v>2910</v>
      </c>
      <c r="N991" s="31" t="s">
        <v>2911</v>
      </c>
      <c r="O991" s="29" t="s">
        <v>1909</v>
      </c>
      <c r="P991" s="14"/>
      <c r="Q991" s="30" t="s">
        <v>1713</v>
      </c>
      <c r="R991" s="14"/>
      <c r="S991" s="30"/>
      <c r="T991" s="6" t="s">
        <v>94</v>
      </c>
      <c r="U991" s="6" t="s">
        <v>95</v>
      </c>
      <c r="V991" s="10">
        <v>42825</v>
      </c>
      <c r="W991" s="6" t="s">
        <v>96</v>
      </c>
      <c r="X991">
        <v>2017</v>
      </c>
      <c r="Y991" s="10">
        <v>42825</v>
      </c>
      <c r="Z991" s="16" t="s">
        <v>1714</v>
      </c>
    </row>
    <row r="992" spans="1:26" x14ac:dyDescent="0.25">
      <c r="A992" s="5" t="s">
        <v>85</v>
      </c>
      <c r="B992" s="6" t="s">
        <v>86</v>
      </c>
      <c r="C992" t="s">
        <v>69</v>
      </c>
      <c r="D992" t="s">
        <v>75</v>
      </c>
      <c r="E992" s="7">
        <v>42767</v>
      </c>
      <c r="F992" s="7">
        <v>42855</v>
      </c>
      <c r="G992" s="27">
        <v>21</v>
      </c>
      <c r="H992" s="9" t="s">
        <v>2880</v>
      </c>
      <c r="I992" s="10">
        <v>42824</v>
      </c>
      <c r="J992" s="6" t="s">
        <v>84</v>
      </c>
      <c r="K992" s="11" t="s">
        <v>2912</v>
      </c>
      <c r="L992" s="11" t="s">
        <v>89</v>
      </c>
      <c r="M992" s="17" t="s">
        <v>2913</v>
      </c>
      <c r="N992" s="31" t="s">
        <v>2914</v>
      </c>
      <c r="O992" s="29" t="s">
        <v>2915</v>
      </c>
      <c r="P992" s="14"/>
      <c r="Q992" s="30" t="s">
        <v>131</v>
      </c>
      <c r="R992" s="14">
        <v>42853</v>
      </c>
      <c r="S992" s="33" t="s">
        <v>2916</v>
      </c>
      <c r="T992" s="6" t="s">
        <v>94</v>
      </c>
      <c r="U992" s="6" t="s">
        <v>95</v>
      </c>
      <c r="V992" s="10">
        <v>42825</v>
      </c>
      <c r="W992" s="6" t="s">
        <v>96</v>
      </c>
      <c r="X992">
        <v>2017</v>
      </c>
      <c r="Y992" s="10">
        <v>42825</v>
      </c>
      <c r="Z992" s="20" t="s">
        <v>261</v>
      </c>
    </row>
    <row r="993" spans="1:26" x14ac:dyDescent="0.25">
      <c r="A993" s="5" t="s">
        <v>85</v>
      </c>
      <c r="B993" s="6" t="s">
        <v>86</v>
      </c>
      <c r="C993" t="s">
        <v>69</v>
      </c>
      <c r="D993" t="s">
        <v>75</v>
      </c>
      <c r="E993" s="7">
        <v>42767</v>
      </c>
      <c r="F993" s="7">
        <v>42855</v>
      </c>
      <c r="G993" s="27">
        <v>21</v>
      </c>
      <c r="H993" s="9" t="s">
        <v>2880</v>
      </c>
      <c r="I993" s="10">
        <v>42824</v>
      </c>
      <c r="J993" s="6" t="s">
        <v>84</v>
      </c>
      <c r="K993" s="11" t="s">
        <v>2917</v>
      </c>
      <c r="L993" s="11" t="s">
        <v>89</v>
      </c>
      <c r="M993" s="17" t="s">
        <v>2918</v>
      </c>
      <c r="N993" s="31" t="s">
        <v>2919</v>
      </c>
      <c r="O993" s="29" t="s">
        <v>2920</v>
      </c>
      <c r="P993" s="14"/>
      <c r="Q993" s="30" t="s">
        <v>1713</v>
      </c>
      <c r="R993" s="14"/>
      <c r="S993" s="30"/>
      <c r="T993" s="6" t="s">
        <v>94</v>
      </c>
      <c r="U993" s="6" t="s">
        <v>95</v>
      </c>
      <c r="V993" s="10">
        <v>42825</v>
      </c>
      <c r="W993" s="6" t="s">
        <v>96</v>
      </c>
      <c r="X993">
        <v>2017</v>
      </c>
      <c r="Y993" s="10">
        <v>42825</v>
      </c>
      <c r="Z993" s="16" t="s">
        <v>1714</v>
      </c>
    </row>
    <row r="994" spans="1:26" x14ac:dyDescent="0.25">
      <c r="A994" s="5" t="s">
        <v>85</v>
      </c>
      <c r="B994" s="6" t="s">
        <v>86</v>
      </c>
      <c r="C994" t="s">
        <v>69</v>
      </c>
      <c r="D994" t="s">
        <v>75</v>
      </c>
      <c r="E994" s="7">
        <v>42767</v>
      </c>
      <c r="F994" s="7">
        <v>42855</v>
      </c>
      <c r="G994" s="27">
        <v>21</v>
      </c>
      <c r="H994" s="9" t="s">
        <v>2880</v>
      </c>
      <c r="I994" s="10">
        <v>42824</v>
      </c>
      <c r="J994" s="6" t="s">
        <v>84</v>
      </c>
      <c r="K994" s="11" t="s">
        <v>2921</v>
      </c>
      <c r="L994" s="11" t="s">
        <v>89</v>
      </c>
      <c r="M994" s="17" t="s">
        <v>2179</v>
      </c>
      <c r="N994" s="31" t="s">
        <v>2922</v>
      </c>
      <c r="O994" s="29" t="s">
        <v>1712</v>
      </c>
      <c r="P994" s="14"/>
      <c r="Q994" s="30" t="s">
        <v>1713</v>
      </c>
      <c r="R994" s="14"/>
      <c r="S994" s="30"/>
      <c r="T994" s="6" t="s">
        <v>94</v>
      </c>
      <c r="U994" s="6" t="s">
        <v>95</v>
      </c>
      <c r="V994" s="10">
        <v>42825</v>
      </c>
      <c r="W994" s="6" t="s">
        <v>96</v>
      </c>
      <c r="X994">
        <v>2017</v>
      </c>
      <c r="Y994" s="10">
        <v>42825</v>
      </c>
      <c r="Z994" s="16" t="s">
        <v>1714</v>
      </c>
    </row>
    <row r="995" spans="1:26" x14ac:dyDescent="0.25">
      <c r="A995" s="5" t="s">
        <v>85</v>
      </c>
      <c r="B995" s="6" t="s">
        <v>86</v>
      </c>
      <c r="C995" t="s">
        <v>69</v>
      </c>
      <c r="D995" t="s">
        <v>75</v>
      </c>
      <c r="E995" s="7">
        <v>42767</v>
      </c>
      <c r="F995" s="7">
        <v>42855</v>
      </c>
      <c r="G995" s="27">
        <v>21</v>
      </c>
      <c r="H995" s="9" t="s">
        <v>2880</v>
      </c>
      <c r="I995" s="10">
        <v>42824</v>
      </c>
      <c r="J995" s="6" t="s">
        <v>84</v>
      </c>
      <c r="K995" s="11" t="s">
        <v>2923</v>
      </c>
      <c r="L995" s="11" t="s">
        <v>89</v>
      </c>
      <c r="M995" s="17" t="s">
        <v>2661</v>
      </c>
      <c r="N995" s="31" t="s">
        <v>2924</v>
      </c>
      <c r="O995" s="29" t="s">
        <v>2871</v>
      </c>
      <c r="P995" s="14"/>
      <c r="Q995" s="30" t="s">
        <v>1713</v>
      </c>
      <c r="R995" s="14"/>
      <c r="S995" s="30"/>
      <c r="T995" s="6" t="s">
        <v>94</v>
      </c>
      <c r="U995" s="6" t="s">
        <v>95</v>
      </c>
      <c r="V995" s="10">
        <v>42825</v>
      </c>
      <c r="W995" s="6" t="s">
        <v>96</v>
      </c>
      <c r="X995">
        <v>2017</v>
      </c>
      <c r="Y995" s="10">
        <v>42825</v>
      </c>
      <c r="Z995" s="16" t="s">
        <v>1714</v>
      </c>
    </row>
    <row r="996" spans="1:26" x14ac:dyDescent="0.25">
      <c r="A996" s="5" t="s">
        <v>85</v>
      </c>
      <c r="B996" s="6" t="s">
        <v>86</v>
      </c>
      <c r="C996" t="s">
        <v>69</v>
      </c>
      <c r="D996" t="s">
        <v>75</v>
      </c>
      <c r="E996" s="7">
        <v>42767</v>
      </c>
      <c r="F996" s="7">
        <v>42855</v>
      </c>
      <c r="G996" s="27">
        <v>21</v>
      </c>
      <c r="H996" s="9" t="s">
        <v>2880</v>
      </c>
      <c r="I996" s="10">
        <v>42824</v>
      </c>
      <c r="J996" s="6" t="s">
        <v>84</v>
      </c>
      <c r="K996" s="11" t="s">
        <v>2925</v>
      </c>
      <c r="L996" s="11" t="s">
        <v>89</v>
      </c>
      <c r="M996" s="17" t="s">
        <v>1937</v>
      </c>
      <c r="N996" s="31" t="s">
        <v>2926</v>
      </c>
      <c r="O996" s="29" t="s">
        <v>1817</v>
      </c>
      <c r="P996" s="14"/>
      <c r="Q996" s="30" t="s">
        <v>1713</v>
      </c>
      <c r="R996" s="14"/>
      <c r="S996" s="30"/>
      <c r="T996" s="6" t="s">
        <v>94</v>
      </c>
      <c r="U996" s="6" t="s">
        <v>95</v>
      </c>
      <c r="V996" s="10">
        <v>42825</v>
      </c>
      <c r="W996" s="6" t="s">
        <v>96</v>
      </c>
      <c r="X996">
        <v>2017</v>
      </c>
      <c r="Y996" s="10">
        <v>42825</v>
      </c>
      <c r="Z996" s="16" t="s">
        <v>1714</v>
      </c>
    </row>
    <row r="997" spans="1:26" x14ac:dyDescent="0.25">
      <c r="A997" s="5" t="s">
        <v>85</v>
      </c>
      <c r="B997" s="6" t="s">
        <v>86</v>
      </c>
      <c r="C997" t="s">
        <v>69</v>
      </c>
      <c r="D997" t="s">
        <v>75</v>
      </c>
      <c r="E997" s="7">
        <v>42767</v>
      </c>
      <c r="F997" s="7">
        <v>42855</v>
      </c>
      <c r="G997" s="27">
        <v>21</v>
      </c>
      <c r="H997" s="9" t="s">
        <v>2880</v>
      </c>
      <c r="I997" s="10">
        <v>42824</v>
      </c>
      <c r="J997" s="6" t="s">
        <v>84</v>
      </c>
      <c r="K997" s="11" t="s">
        <v>2927</v>
      </c>
      <c r="L997" s="11" t="s">
        <v>89</v>
      </c>
      <c r="M997" s="17" t="s">
        <v>1747</v>
      </c>
      <c r="N997" s="31" t="s">
        <v>2928</v>
      </c>
      <c r="O997" s="29" t="s">
        <v>1749</v>
      </c>
      <c r="P997" s="14"/>
      <c r="Q997" s="30" t="s">
        <v>1713</v>
      </c>
      <c r="R997" s="14"/>
      <c r="S997" s="30"/>
      <c r="T997" s="6" t="s">
        <v>94</v>
      </c>
      <c r="U997" s="6" t="s">
        <v>95</v>
      </c>
      <c r="V997" s="10">
        <v>42825</v>
      </c>
      <c r="W997" s="6" t="s">
        <v>96</v>
      </c>
      <c r="X997">
        <v>2017</v>
      </c>
      <c r="Y997" s="10">
        <v>42825</v>
      </c>
      <c r="Z997" s="16" t="s">
        <v>1714</v>
      </c>
    </row>
    <row r="998" spans="1:26" x14ac:dyDescent="0.25">
      <c r="A998" s="5" t="s">
        <v>85</v>
      </c>
      <c r="B998" s="6" t="s">
        <v>86</v>
      </c>
      <c r="C998" t="s">
        <v>69</v>
      </c>
      <c r="D998" t="s">
        <v>75</v>
      </c>
      <c r="E998" s="7">
        <v>42767</v>
      </c>
      <c r="F998" s="7">
        <v>42855</v>
      </c>
      <c r="G998" s="27">
        <v>21</v>
      </c>
      <c r="H998" s="9" t="s">
        <v>2880</v>
      </c>
      <c r="I998" s="10">
        <v>42824</v>
      </c>
      <c r="J998" s="6" t="s">
        <v>84</v>
      </c>
      <c r="K998" s="11" t="s">
        <v>2929</v>
      </c>
      <c r="L998" s="11" t="s">
        <v>89</v>
      </c>
      <c r="M998" s="17" t="s">
        <v>2930</v>
      </c>
      <c r="N998" s="31" t="s">
        <v>2931</v>
      </c>
      <c r="O998" s="29" t="s">
        <v>2456</v>
      </c>
      <c r="P998" s="14"/>
      <c r="Q998" s="30" t="s">
        <v>1713</v>
      </c>
      <c r="R998" s="14"/>
      <c r="S998" s="30"/>
      <c r="T998" s="6" t="s">
        <v>94</v>
      </c>
      <c r="U998" s="6" t="s">
        <v>95</v>
      </c>
      <c r="V998" s="10">
        <v>42825</v>
      </c>
      <c r="W998" s="6" t="s">
        <v>96</v>
      </c>
      <c r="X998">
        <v>2017</v>
      </c>
      <c r="Y998" s="10">
        <v>42825</v>
      </c>
      <c r="Z998" s="16" t="s">
        <v>1714</v>
      </c>
    </row>
    <row r="999" spans="1:26" x14ac:dyDescent="0.25">
      <c r="A999" s="5" t="s">
        <v>85</v>
      </c>
      <c r="B999" s="6" t="s">
        <v>86</v>
      </c>
      <c r="C999" t="s">
        <v>69</v>
      </c>
      <c r="D999" t="s">
        <v>75</v>
      </c>
      <c r="E999" s="7">
        <v>42767</v>
      </c>
      <c r="F999" s="7">
        <v>42855</v>
      </c>
      <c r="G999" s="27">
        <v>21</v>
      </c>
      <c r="H999" s="9" t="s">
        <v>2880</v>
      </c>
      <c r="I999" s="10">
        <v>42824</v>
      </c>
      <c r="J999" s="6" t="s">
        <v>84</v>
      </c>
      <c r="K999" s="11" t="s">
        <v>2932</v>
      </c>
      <c r="L999" s="11" t="s">
        <v>89</v>
      </c>
      <c r="M999" s="17" t="s">
        <v>1919</v>
      </c>
      <c r="N999" s="31" t="s">
        <v>2933</v>
      </c>
      <c r="O999" s="29" t="s">
        <v>1760</v>
      </c>
      <c r="P999" s="14"/>
      <c r="Q999" s="30" t="s">
        <v>1713</v>
      </c>
      <c r="R999" s="14"/>
      <c r="S999" s="30"/>
      <c r="T999" s="6" t="s">
        <v>94</v>
      </c>
      <c r="U999" s="6" t="s">
        <v>95</v>
      </c>
      <c r="V999" s="10">
        <v>42825</v>
      </c>
      <c r="W999" s="6" t="s">
        <v>96</v>
      </c>
      <c r="X999">
        <v>2017</v>
      </c>
      <c r="Y999" s="10">
        <v>42825</v>
      </c>
      <c r="Z999" s="16" t="s">
        <v>1714</v>
      </c>
    </row>
    <row r="1000" spans="1:26" x14ac:dyDescent="0.25">
      <c r="A1000" s="5" t="s">
        <v>85</v>
      </c>
      <c r="B1000" s="6" t="s">
        <v>86</v>
      </c>
      <c r="C1000" t="s">
        <v>69</v>
      </c>
      <c r="D1000" t="s">
        <v>75</v>
      </c>
      <c r="E1000" s="7">
        <v>42767</v>
      </c>
      <c r="F1000" s="7">
        <v>42855</v>
      </c>
      <c r="G1000" s="27">
        <v>21</v>
      </c>
      <c r="H1000" s="9" t="s">
        <v>2880</v>
      </c>
      <c r="I1000" s="10">
        <v>42824</v>
      </c>
      <c r="J1000" s="6" t="s">
        <v>84</v>
      </c>
      <c r="K1000" s="11" t="s">
        <v>2934</v>
      </c>
      <c r="L1000" s="11" t="s">
        <v>89</v>
      </c>
      <c r="M1000" s="17" t="s">
        <v>1799</v>
      </c>
      <c r="N1000" s="31" t="s">
        <v>2935</v>
      </c>
      <c r="O1000" s="29" t="s">
        <v>1740</v>
      </c>
      <c r="P1000" s="14"/>
      <c r="Q1000" s="30" t="s">
        <v>1713</v>
      </c>
      <c r="R1000" s="14"/>
      <c r="S1000" s="30"/>
      <c r="T1000" s="6" t="s">
        <v>94</v>
      </c>
      <c r="U1000" s="6" t="s">
        <v>95</v>
      </c>
      <c r="V1000" s="10">
        <v>42825</v>
      </c>
      <c r="W1000" s="6" t="s">
        <v>96</v>
      </c>
      <c r="X1000">
        <v>2017</v>
      </c>
      <c r="Y1000" s="10">
        <v>42825</v>
      </c>
      <c r="Z1000" s="16" t="s">
        <v>1714</v>
      </c>
    </row>
    <row r="1001" spans="1:26" x14ac:dyDescent="0.25">
      <c r="A1001" s="5" t="s">
        <v>85</v>
      </c>
      <c r="B1001" s="6" t="s">
        <v>86</v>
      </c>
      <c r="C1001" t="s">
        <v>69</v>
      </c>
      <c r="D1001" t="s">
        <v>75</v>
      </c>
      <c r="E1001" s="7">
        <v>42767</v>
      </c>
      <c r="F1001" s="7">
        <v>42855</v>
      </c>
      <c r="G1001" s="27">
        <v>21</v>
      </c>
      <c r="H1001" s="9" t="s">
        <v>2880</v>
      </c>
      <c r="I1001" s="10">
        <v>42824</v>
      </c>
      <c r="J1001" s="6" t="s">
        <v>84</v>
      </c>
      <c r="K1001" s="11" t="s">
        <v>2936</v>
      </c>
      <c r="L1001" s="11" t="s">
        <v>89</v>
      </c>
      <c r="M1001" s="17" t="s">
        <v>1700</v>
      </c>
      <c r="N1001" s="31" t="s">
        <v>2937</v>
      </c>
      <c r="O1001" s="29" t="s">
        <v>1809</v>
      </c>
      <c r="P1001" s="14"/>
      <c r="Q1001" s="30" t="s">
        <v>1713</v>
      </c>
      <c r="R1001" s="14"/>
      <c r="S1001" s="30"/>
      <c r="T1001" s="6" t="s">
        <v>94</v>
      </c>
      <c r="U1001" s="6" t="s">
        <v>95</v>
      </c>
      <c r="V1001" s="10">
        <v>42825</v>
      </c>
      <c r="W1001" s="6" t="s">
        <v>96</v>
      </c>
      <c r="X1001">
        <v>2017</v>
      </c>
      <c r="Y1001" s="10">
        <v>42825</v>
      </c>
      <c r="Z1001" s="16" t="s">
        <v>1714</v>
      </c>
    </row>
    <row r="1002" spans="1:26" x14ac:dyDescent="0.25">
      <c r="A1002" s="5" t="s">
        <v>85</v>
      </c>
      <c r="B1002" s="6" t="s">
        <v>86</v>
      </c>
      <c r="C1002" t="s">
        <v>69</v>
      </c>
      <c r="D1002" t="s">
        <v>75</v>
      </c>
      <c r="E1002" s="7">
        <v>42767</v>
      </c>
      <c r="F1002" s="7">
        <v>42855</v>
      </c>
      <c r="G1002" s="27">
        <v>21</v>
      </c>
      <c r="H1002" s="9" t="s">
        <v>2880</v>
      </c>
      <c r="I1002" s="10">
        <v>42824</v>
      </c>
      <c r="J1002" s="6" t="s">
        <v>84</v>
      </c>
      <c r="K1002" s="11" t="s">
        <v>2938</v>
      </c>
      <c r="L1002" s="11" t="s">
        <v>89</v>
      </c>
      <c r="M1002" s="17" t="s">
        <v>1692</v>
      </c>
      <c r="N1002" s="31" t="s">
        <v>2939</v>
      </c>
      <c r="O1002" s="29" t="s">
        <v>1740</v>
      </c>
      <c r="P1002" s="14"/>
      <c r="Q1002" s="30" t="s">
        <v>1713</v>
      </c>
      <c r="R1002" s="14"/>
      <c r="S1002" s="30"/>
      <c r="T1002" s="6" t="s">
        <v>94</v>
      </c>
      <c r="U1002" s="6" t="s">
        <v>95</v>
      </c>
      <c r="V1002" s="10">
        <v>42825</v>
      </c>
      <c r="W1002" s="6" t="s">
        <v>96</v>
      </c>
      <c r="X1002">
        <v>2017</v>
      </c>
      <c r="Y1002" s="10">
        <v>42825</v>
      </c>
      <c r="Z1002" s="16" t="s">
        <v>1714</v>
      </c>
    </row>
    <row r="1003" spans="1:26" x14ac:dyDescent="0.25">
      <c r="A1003" s="5" t="s">
        <v>85</v>
      </c>
      <c r="B1003" s="6" t="s">
        <v>86</v>
      </c>
      <c r="C1003" t="s">
        <v>69</v>
      </c>
      <c r="D1003" t="s">
        <v>75</v>
      </c>
      <c r="E1003" s="7">
        <v>42767</v>
      </c>
      <c r="F1003" s="7">
        <v>42855</v>
      </c>
      <c r="G1003" s="27">
        <v>21</v>
      </c>
      <c r="H1003" s="9" t="s">
        <v>2880</v>
      </c>
      <c r="I1003" s="10">
        <v>42824</v>
      </c>
      <c r="J1003" s="6" t="s">
        <v>84</v>
      </c>
      <c r="K1003" s="11" t="s">
        <v>2940</v>
      </c>
      <c r="L1003" s="11" t="s">
        <v>89</v>
      </c>
      <c r="M1003" s="17" t="s">
        <v>1692</v>
      </c>
      <c r="N1003" s="31" t="s">
        <v>2941</v>
      </c>
      <c r="O1003" s="29" t="s">
        <v>1827</v>
      </c>
      <c r="P1003" s="14"/>
      <c r="Q1003" s="30" t="s">
        <v>1713</v>
      </c>
      <c r="R1003" s="14"/>
      <c r="S1003" s="30"/>
      <c r="T1003" s="6" t="s">
        <v>94</v>
      </c>
      <c r="U1003" s="6" t="s">
        <v>95</v>
      </c>
      <c r="V1003" s="10">
        <v>42825</v>
      </c>
      <c r="W1003" s="6" t="s">
        <v>96</v>
      </c>
      <c r="X1003">
        <v>2017</v>
      </c>
      <c r="Y1003" s="10">
        <v>42825</v>
      </c>
      <c r="Z1003" s="16" t="s">
        <v>1714</v>
      </c>
    </row>
  </sheetData>
  <mergeCells count="7">
    <mergeCell ref="A6:Z6"/>
    <mergeCell ref="A2:C2"/>
    <mergeCell ref="D2:F2"/>
    <mergeCell ref="G2:I2"/>
    <mergeCell ref="A3:C3"/>
    <mergeCell ref="D3:F3"/>
    <mergeCell ref="G3:I3"/>
  </mergeCells>
  <dataValidations count="2">
    <dataValidation type="list" allowBlank="1" showErrorMessage="1" sqref="C8:C1003">
      <formula1>Hidden_12</formula1>
    </dataValidation>
    <dataValidation type="list" allowBlank="1" showErrorMessage="1" sqref="D8:D1003">
      <formula1>Hidden_23</formula1>
    </dataValidation>
  </dataValidations>
  <hyperlinks>
    <hyperlink ref="N13" r:id="rId1" location="Iniciativa6"/>
    <hyperlink ref="N18" r:id="rId2" location="Iniciativa10"/>
    <hyperlink ref="N104" r:id="rId3" location="Iniciativa35"/>
    <hyperlink ref="N103" r:id="rId4" location="Iniciativa34"/>
    <hyperlink ref="N123" r:id="rId5" location="Iniciativa17"/>
    <hyperlink ref="N122" r:id="rId6" location="Iniciativa17"/>
    <hyperlink ref="N127" r:id="rId7" location="Iniciativa21"/>
    <hyperlink ref="N149" r:id="rId8" location="Iniciativa43"/>
    <hyperlink ref="N152" r:id="rId9" location="Iniciativa46"/>
    <hyperlink ref="N151" r:id="rId10" location="Iniciativa45"/>
    <hyperlink ref="N154" r:id="rId11" location="Iniciativa48"/>
    <hyperlink ref="N176" r:id="rId12" location="Iniciativa14"/>
    <hyperlink ref="N201" r:id="rId13" location="Iniciativa10"/>
    <hyperlink ref="N200" r:id="rId14" location="Iniciativa3"/>
    <hyperlink ref="N195" r:id="rId15" location="Iniciativa20"/>
    <hyperlink ref="N198" r:id="rId16" location="Iniciativa17"/>
    <hyperlink ref="N213" r:id="rId17" location="Iniciativa17"/>
    <hyperlink ref="N196" r:id="rId18" location="Iniciativa31"/>
    <hyperlink ref="N202" r:id="rId19" location="Iniciativa29"/>
    <hyperlink ref="N211" r:id="rId20" location="Iniciativa17"/>
    <hyperlink ref="N205" r:id="rId21" location="Iniciativa12"/>
    <hyperlink ref="N203" r:id="rId22" location="Iniciativa29"/>
    <hyperlink ref="N204" r:id="rId23" location="Iniciativa29"/>
    <hyperlink ref="N208" r:id="rId24" location="Iniciativa27"/>
    <hyperlink ref="N107" r:id="rId25" location="Iniciativa3"/>
    <hyperlink ref="N245" r:id="rId26" location="Iniciativa21"/>
    <hyperlink ref="N234" r:id="rId27" location="Iniciativa19"/>
    <hyperlink ref="N229" r:id="rId28" location="Iniciativa10"/>
    <hyperlink ref="N255" r:id="rId29" location="Iniciativa19"/>
    <hyperlink ref="N254" r:id="rId30" location="Iniciativa16"/>
    <hyperlink ref="N257" r:id="rId31" location="Iniciativa19"/>
    <hyperlink ref="N256" r:id="rId32" location="Iniciativa5"/>
    <hyperlink ref="N155" r:id="rId33" location="Iniciativa49"/>
    <hyperlink ref="N156" r:id="rId34" location="Iniciativa50"/>
    <hyperlink ref="N157" r:id="rId35" location="Iniciativa51"/>
    <hyperlink ref="N158" r:id="rId36" location="Iniciativa25"/>
    <hyperlink ref="N159" r:id="rId37" location="Iniciativa9"/>
    <hyperlink ref="N160" r:id="rId38" location="Iniciativa38"/>
    <hyperlink ref="N162" r:id="rId39" location="Iniciativa4"/>
    <hyperlink ref="N164" r:id="rId40" location="Iniciativa33"/>
    <hyperlink ref="N165" r:id="rId41" location="IniciativaLegislatura1"/>
    <hyperlink ref="N166" r:id="rId42" location="IniciativaLegislatura2"/>
    <hyperlink ref="N167" r:id="rId43" location="Iniciativa3"/>
    <hyperlink ref="N170" r:id="rId44" location="Iniciativa23"/>
    <hyperlink ref="N171" r:id="rId45" location="Iniciativa26"/>
    <hyperlink ref="N172" r:id="rId46" location="Iniciativa18"/>
    <hyperlink ref="N173" r:id="rId47" location="Iniciativa6"/>
    <hyperlink ref="N174" r:id="rId48" location="Iniciativa35"/>
    <hyperlink ref="N175" r:id="rId49" location="Iniciativa7"/>
    <hyperlink ref="N177" r:id="rId50" location="Iniciativa2"/>
    <hyperlink ref="N178" r:id="rId51" location="Iniciativa10"/>
    <hyperlink ref="N179" r:id="rId52" location="Iniciativa20"/>
    <hyperlink ref="N180" r:id="rId53" location="Iniciativa12"/>
    <hyperlink ref="N181" r:id="rId54" location="Iniciativa5"/>
    <hyperlink ref="N182" r:id="rId55" location="Iniciativa13"/>
    <hyperlink ref="N183" r:id="rId56" location="Iniciativa2"/>
    <hyperlink ref="N184" r:id="rId57" location="Iniciativa1"/>
    <hyperlink ref="N185" r:id="rId58" location="Iniciativa16"/>
    <hyperlink ref="N186" r:id="rId59" location="Iniciativa30"/>
    <hyperlink ref="N187" r:id="rId60" location="Iniciativa32"/>
    <hyperlink ref="N188" r:id="rId61" location="Iniciativa24"/>
    <hyperlink ref="N189" r:id="rId62" location="Iniciativa31"/>
    <hyperlink ref="N190" r:id="rId63" location="Iniciativa6"/>
    <hyperlink ref="N191" r:id="rId64" location="IniciativaSenadores1"/>
    <hyperlink ref="N192" r:id="rId65" location="Iniciativa1"/>
    <hyperlink ref="N193" r:id="rId66" location="Iniciativa2"/>
    <hyperlink ref="N194" r:id="rId67" location="Iniciativa3"/>
    <hyperlink ref="N197" r:id="rId68" location="Iniciativa33"/>
    <hyperlink ref="N199" r:id="rId69" location="Iniciativa7"/>
    <hyperlink ref="N206" r:id="rId70" location="Iniciativa11"/>
    <hyperlink ref="N207" r:id="rId71" location="Iniciativa5"/>
    <hyperlink ref="N210" r:id="rId72" location="Iniciativa28"/>
    <hyperlink ref="N212" r:id="rId73" location="Iniciativa16"/>
    <hyperlink ref="N214" r:id="rId74" location="Iniciativa5"/>
    <hyperlink ref="N215" r:id="rId75" location="Iniciativa15"/>
    <hyperlink ref="N216" r:id="rId76" location="Iniciativa19"/>
    <hyperlink ref="N217" r:id="rId77" location="Iniciativa4"/>
    <hyperlink ref="N218" r:id="rId78" location="Iniciativa7"/>
    <hyperlink ref="N219" r:id="rId79" location="IniciativaLegislatura1"/>
    <hyperlink ref="N220" r:id="rId80" location="IniciativaSenadores1"/>
    <hyperlink ref="N221" r:id="rId81" location="Iniciativa1"/>
    <hyperlink ref="N222" r:id="rId82" location="Iniciativa2"/>
    <hyperlink ref="N223" r:id="rId83" location="Iniciativa3"/>
    <hyperlink ref="N225" r:id="rId84" location="Iniciativa5"/>
    <hyperlink ref="N226" r:id="rId85" location="Iniciativa6"/>
    <hyperlink ref="N227" r:id="rId86" location="Iniciativa7"/>
    <hyperlink ref="N228" r:id="rId87" location="Iniciativa8"/>
    <hyperlink ref="N231" r:id="rId88" location="Iniciativa11"/>
    <hyperlink ref="N233" r:id="rId89" location="Iniciativa3"/>
    <hyperlink ref="N235" r:id="rId90" location="Iniciativa15"/>
    <hyperlink ref="N236" r:id="rId91" location="Iniciativa22"/>
    <hyperlink ref="N237" r:id="rId92" location="Iniciativa13"/>
    <hyperlink ref="N239" r:id="rId93" location="Iniciativa16"/>
    <hyperlink ref="N240" r:id="rId94" location="Iniciativa23"/>
    <hyperlink ref="N241" r:id="rId95" location="Iniciativa23"/>
    <hyperlink ref="N242" r:id="rId96" location="Iniciativa4"/>
    <hyperlink ref="N243" r:id="rId97" location="Iniciativa15"/>
    <hyperlink ref="N244" r:id="rId98" location="Iniciativa14"/>
    <hyperlink ref="N247" r:id="rId99" location="Iniciativa11"/>
    <hyperlink ref="N248" r:id="rId100" location="Iniciativa5"/>
    <hyperlink ref="N249" r:id="rId101" location="IniciativaSenadores1"/>
    <hyperlink ref="N250" r:id="rId102" location="Iniciativa1"/>
    <hyperlink ref="N251" r:id="rId103" location="Iniciativa1"/>
    <hyperlink ref="N252" r:id="rId104" location="Iniciativa2"/>
    <hyperlink ref="N253" r:id="rId105" location="Iniciativa16"/>
    <hyperlink ref="N258" r:id="rId106" location="Iniciativa26"/>
    <hyperlink ref="N259" r:id="rId107" location="Iniciativa12"/>
    <hyperlink ref="N260" r:id="rId108" location="Iniciativa24"/>
    <hyperlink ref="N261" r:id="rId109" location="Iniciativa22"/>
    <hyperlink ref="N262" r:id="rId110" location="Iniciativa3"/>
    <hyperlink ref="N263" r:id="rId111" location="Iniciativa20"/>
    <hyperlink ref="N264" r:id="rId112" location="Iniciativa23"/>
    <hyperlink ref="N265" r:id="rId113" location="Iniciativa23"/>
    <hyperlink ref="N266" r:id="rId114" location="Iniciativa11"/>
    <hyperlink ref="N270" r:id="rId115" location="Iniciativa8"/>
    <hyperlink ref="N271" r:id="rId116" location="Iniciativa10"/>
    <hyperlink ref="N272" r:id="rId117" location="Iniciativa15"/>
    <hyperlink ref="N273" r:id="rId118" location="Iniciativa19"/>
    <hyperlink ref="N267" r:id="rId119" location="Iniciativa6"/>
    <hyperlink ref="N268" r:id="rId120" location="Iniciativa6"/>
    <hyperlink ref="N269" r:id="rId121" location="Iniciativa4"/>
    <hyperlink ref="N274" r:id="rId122" location="IniciativaLegislatura1"/>
    <hyperlink ref="N275" r:id="rId123" location="IniciativaLegislatura2"/>
    <hyperlink ref="N276" r:id="rId124" location="IniciativaSenadores1"/>
    <hyperlink ref="N277" r:id="rId125" location="Iniciativa1"/>
    <hyperlink ref="N278" r:id="rId126" location="Iniciativa2"/>
    <hyperlink ref="N279" r:id="rId127" location="Iniciativa10"/>
    <hyperlink ref="N282" r:id="rId128" location="Iniciativa21"/>
    <hyperlink ref="N283" r:id="rId129" location="Iniciativa13"/>
    <hyperlink ref="N280" r:id="rId130" location="Iniciativa1"/>
    <hyperlink ref="N281" r:id="rId131" location="Iniciativa17"/>
    <hyperlink ref="N284" r:id="rId132" location="Iniciativa19"/>
    <hyperlink ref="N285" r:id="rId133" location="Iniciativa22"/>
    <hyperlink ref="N286" r:id="rId134" location="Iniciativa13"/>
    <hyperlink ref="N288" r:id="rId135" location="Iniciativa22"/>
    <hyperlink ref="N289" r:id="rId136" location="Iniciativa3"/>
    <hyperlink ref="N287" r:id="rId137" location="Iniciativa14"/>
    <hyperlink ref="N290" r:id="rId138" location="Iniciativa3"/>
    <hyperlink ref="N291" r:id="rId139" location="Iniciativa9"/>
    <hyperlink ref="N292" r:id="rId140" location="Iniciativa6"/>
    <hyperlink ref="N294" r:id="rId141" location="Iniciativa24"/>
    <hyperlink ref="N293" r:id="rId142" location="Iniciativa23"/>
    <hyperlink ref="N295" r:id="rId143" location="Iniciativa7"/>
    <hyperlink ref="N296" r:id="rId144" location="Iniciativa7"/>
    <hyperlink ref="N297" r:id="rId145" location="Iniciativa14"/>
    <hyperlink ref="N298" r:id="rId146" location="Iniciativa16"/>
    <hyperlink ref="N299" r:id="rId147" location="Iniciativa33"/>
    <hyperlink ref="N300" r:id="rId148" location="IniciativaSenadores1"/>
    <hyperlink ref="N302" r:id="rId149" location="Iniciativa1"/>
    <hyperlink ref="N303" r:id="rId150" location="Iniciativa2"/>
    <hyperlink ref="N305" r:id="rId151" location="Iniciativa24"/>
    <hyperlink ref="N306" r:id="rId152" location="Iniciativa22"/>
    <hyperlink ref="N307" r:id="rId153" location="Iniciativa26"/>
    <hyperlink ref="N308" r:id="rId154" location="Iniciativa4"/>
    <hyperlink ref="N309" r:id="rId155" location="Iniciativa23"/>
    <hyperlink ref="N310" r:id="rId156" location="Iniciativa22"/>
    <hyperlink ref="N311" r:id="rId157" location="Iniciativa24"/>
    <hyperlink ref="N312" r:id="rId158" location="Iniciativa25"/>
    <hyperlink ref="N313" r:id="rId159" location="Iniciativa26"/>
    <hyperlink ref="N314" r:id="rId160" location="Iniciativa19"/>
    <hyperlink ref="N315" r:id="rId161" location="Iniciativa6"/>
    <hyperlink ref="N316" r:id="rId162" location="Iniciativa8"/>
    <hyperlink ref="N317" r:id="rId163" location="Iniciativa29"/>
    <hyperlink ref="N318" r:id="rId164" location="Iniciativa18"/>
    <hyperlink ref="N319" r:id="rId165" location="Iniciativa13"/>
    <hyperlink ref="N320" r:id="rId166" location="Iniciativa7"/>
    <hyperlink ref="N321" r:id="rId167" location="Iniciativa14"/>
    <hyperlink ref="N322" r:id="rId168" location="Iniciativa28"/>
    <hyperlink ref="N323" r:id="rId169" location="Iniciativa9"/>
    <hyperlink ref="N324" r:id="rId170" location="Iniciativa30"/>
    <hyperlink ref="N326" r:id="rId171" location="Iniciativa1"/>
    <hyperlink ref="N327" r:id="rId172" location="Iniciativa2"/>
    <hyperlink ref="N328" r:id="rId173" location="Iniciativa3"/>
    <hyperlink ref="N329" r:id="rId174" location="Iniciativa4"/>
    <hyperlink ref="N330" r:id="rId175" location="Iniciativa15"/>
    <hyperlink ref="N331" r:id="rId176" location="Iniciativa4"/>
    <hyperlink ref="N332" r:id="rId177" location="Iniciativa11"/>
    <hyperlink ref="N333" r:id="rId178" location="Iniciativa18"/>
    <hyperlink ref="N334" r:id="rId179" location="Iniciativa6"/>
    <hyperlink ref="N336" r:id="rId180" location="Iniciativa21"/>
    <hyperlink ref="N337" r:id="rId181" location="Iniciativa15"/>
    <hyperlink ref="N338" r:id="rId182" location="Iniciativa23"/>
    <hyperlink ref="N339" r:id="rId183" location="Iniciativa9"/>
    <hyperlink ref="N340" r:id="rId184" location="Iniciativa9"/>
    <hyperlink ref="N342" r:id="rId185" location="Iniciativa21"/>
    <hyperlink ref="N343" r:id="rId186" location="Iniciativa17"/>
    <hyperlink ref="N344" r:id="rId187" location="Iniciativa8"/>
    <hyperlink ref="N345" r:id="rId188" location="Iniciativa7"/>
    <hyperlink ref="N346" r:id="rId189" location="Iniciativa25"/>
    <hyperlink ref="N347" r:id="rId190" location="Iniciativa14"/>
    <hyperlink ref="N348" r:id="rId191" location="Iniciativa8"/>
    <hyperlink ref="N349" r:id="rId192" location="Iniciativa10"/>
    <hyperlink ref="N335" r:id="rId193" location="Iniciativa27"/>
    <hyperlink ref="N341" r:id="rId194" location="Iniciativa27"/>
    <hyperlink ref="N350" r:id="rId195" location="IniciativaLegislatura1"/>
    <hyperlink ref="N351" r:id="rId196" location="IniciativaLegislatura1"/>
    <hyperlink ref="N352" r:id="rId197" location="Iniciativa1"/>
    <hyperlink ref="N353" r:id="rId198" location="Iniciativa2"/>
    <hyperlink ref="N354" r:id="rId199" location="Iniciativa17"/>
    <hyperlink ref="N355" r:id="rId200" location="Iniciativa15"/>
    <hyperlink ref="N356" r:id="rId201" location="Iniciativa21"/>
    <hyperlink ref="N357" r:id="rId202" location="Iniciativa6"/>
    <hyperlink ref="N358" r:id="rId203" location="Iniciativa4"/>
    <hyperlink ref="N360" r:id="rId204" location="Iniciativa6"/>
    <hyperlink ref="N361" r:id="rId205" location="Iniciativa14"/>
    <hyperlink ref="N362" r:id="rId206" location="Iniciativa9"/>
    <hyperlink ref="N363" r:id="rId207" location="Iniciativa19"/>
    <hyperlink ref="N364" r:id="rId208" location="Iniciativa25"/>
    <hyperlink ref="N365" r:id="rId209" location="Iniciativa10"/>
    <hyperlink ref="N366" r:id="rId210" location="Iniciativa9"/>
    <hyperlink ref="N359" r:id="rId211" location="Iniciativa20"/>
    <hyperlink ref="N372" r:id="rId212" location="Iniciativa4"/>
    <hyperlink ref="N392" r:id="rId213" location="Iniciativa15"/>
    <hyperlink ref="N367" r:id="rId214" location="IniciativaLegislatura1"/>
    <hyperlink ref="N368" r:id="rId215" location="IniciativaSenadores1"/>
    <hyperlink ref="N369" r:id="rId216" location="Iniciativa1"/>
    <hyperlink ref="N370" r:id="rId217" location="Iniciativa2"/>
    <hyperlink ref="N371" r:id="rId218" location="Iniciativa3"/>
    <hyperlink ref="N373" r:id="rId219" location="Iniciativa5"/>
    <hyperlink ref="N374" r:id="rId220" location="Iniciativa5"/>
    <hyperlink ref="N375" r:id="rId221" location="Iniciativa19"/>
    <hyperlink ref="N376" r:id="rId222" location="Iniciativa8"/>
    <hyperlink ref="N378" r:id="rId223" location="Iniciativa22"/>
    <hyperlink ref="N379" r:id="rId224" location="Iniciativa5"/>
    <hyperlink ref="N380" r:id="rId225" location="Iniciativa10"/>
    <hyperlink ref="N381" r:id="rId226" location="Iniciativa20"/>
    <hyperlink ref="N382" r:id="rId227" location="Iniciativa24"/>
    <hyperlink ref="N383" r:id="rId228" location="Iniciativa22"/>
    <hyperlink ref="N384" r:id="rId229" location="Iniciativa13"/>
    <hyperlink ref="N385" r:id="rId230" location="Iniciativa20"/>
    <hyperlink ref="N386" r:id="rId231" location="Iniciativa18"/>
    <hyperlink ref="N387" r:id="rId232" location="Iniciativa7"/>
    <hyperlink ref="N388" r:id="rId233" location="Iniciativa9"/>
    <hyperlink ref="N389" r:id="rId234" location="Iniciativa15"/>
    <hyperlink ref="N390" r:id="rId235" location="Iniciativa3"/>
    <hyperlink ref="N391" r:id="rId236" location="Iniciativa19"/>
    <hyperlink ref="N393" r:id="rId237" location="Iniciativa10"/>
    <hyperlink ref="N394" r:id="rId238" location="Iniciativa28"/>
    <hyperlink ref="N395" r:id="rId239" location="Iniciativa8"/>
    <hyperlink ref="N404" r:id="rId240" location="Iniciativa21"/>
    <hyperlink ref="N377" r:id="rId241" location="Iniciativa16"/>
    <hyperlink ref="N396" r:id="rId242" location="Iniciativa1"/>
    <hyperlink ref="N397" r:id="rId243" location="Iniciativa13"/>
    <hyperlink ref="N398" r:id="rId244" location="Iniciativa7"/>
    <hyperlink ref="N399" r:id="rId245" location="Iniciativa3"/>
    <hyperlink ref="N400" r:id="rId246" location="Iniciativa8"/>
    <hyperlink ref="N401" r:id="rId247" location="Iniciativa4"/>
    <hyperlink ref="N402" r:id="rId248" location="Iniciativa12"/>
    <hyperlink ref="N403" r:id="rId249" location="Iniciativa5"/>
    <hyperlink ref="N405" r:id="rId250" location="Iniciativa14"/>
    <hyperlink ref="N406" r:id="rId251" location="Iniciativa2"/>
    <hyperlink ref="N414" r:id="rId252" location="IniciativaLegislatura1"/>
    <hyperlink ref="N442" r:id="rId253" location="Iniciativa1"/>
    <hyperlink ref="N443" r:id="rId254" location="Iniciativa2"/>
    <hyperlink ref="N444" r:id="rId255" location="Iniciativa3"/>
    <hyperlink ref="N445" r:id="rId256" location="Iniciativa4"/>
    <hyperlink ref="N446" r:id="rId257" location="Iniciativa5"/>
    <hyperlink ref="N447" r:id="rId258" location="Iniciativa6"/>
    <hyperlink ref="N448" r:id="rId259" location="Iniciativa7"/>
    <hyperlink ref="N449" r:id="rId260" location="Iniciativa31"/>
    <hyperlink ref="N450" r:id="rId261" location="Iniciativa7"/>
    <hyperlink ref="N451" r:id="rId262" location="Iniciativa18"/>
    <hyperlink ref="N452" r:id="rId263" location="Iniciativa6"/>
    <hyperlink ref="N453" r:id="rId264" location="Iniciativa23"/>
    <hyperlink ref="N454" r:id="rId265" location="Iniciativa14"/>
    <hyperlink ref="N455" r:id="rId266" location="Iniciativa19"/>
    <hyperlink ref="N456" r:id="rId267" location="Iniciativa3"/>
    <hyperlink ref="N457" r:id="rId268" location="Iniciativa10"/>
    <hyperlink ref="N458" r:id="rId269" location="Iniciativa16"/>
    <hyperlink ref="N465" r:id="rId270" location="Iniciativa14"/>
    <hyperlink ref="N325" r:id="rId271" location="Iniciativa1"/>
    <hyperlink ref="N304" r:id="rId272" location="Iniciativa18"/>
    <hyperlink ref="N511" r:id="rId273" location="IniciativaSenadores1"/>
    <hyperlink ref="N513" r:id="rId274" location="IniciativaSenadores3"/>
    <hyperlink ref="N514" r:id="rId275" location="Iniciativa1"/>
    <hyperlink ref="N515" r:id="rId276" location="Iniciativa2"/>
    <hyperlink ref="N516" r:id="rId277" location="Iniciativa28"/>
    <hyperlink ref="N517" r:id="rId278" location="Iniciativa19"/>
    <hyperlink ref="N518" r:id="rId279" location="Iniciativa32"/>
    <hyperlink ref="N519" r:id="rId280" location="Iniciativa14"/>
    <hyperlink ref="N520" r:id="rId281" location="Iniciativa7"/>
    <hyperlink ref="N521" r:id="rId282" location="Iniciativa28"/>
    <hyperlink ref="N522" r:id="rId283" location="Iniciativa26"/>
    <hyperlink ref="N523" r:id="rId284" location="Iniciativa20"/>
    <hyperlink ref="N524" r:id="rId285" location="Iniciativa29"/>
    <hyperlink ref="N525" r:id="rId286" location="Iniciativa31"/>
    <hyperlink ref="N526" r:id="rId287" location="Iniciativa34"/>
    <hyperlink ref="N527" r:id="rId288" location="Iniciativa6"/>
    <hyperlink ref="N528" r:id="rId289" location="Iniciativa12"/>
    <hyperlink ref="N529" r:id="rId290" location="Iniciativa6"/>
    <hyperlink ref="N530" r:id="rId291" location="Iniciativa27"/>
    <hyperlink ref="N531" r:id="rId292" location="Iniciativa8"/>
    <hyperlink ref="N532" r:id="rId293" location="Iniciativa30"/>
    <hyperlink ref="N533" r:id="rId294" location="Iniciativa10"/>
    <hyperlink ref="N534" r:id="rId295" location="Iniciativa11"/>
    <hyperlink ref="N535" r:id="rId296" location="Iniciativa9"/>
    <hyperlink ref="N536" r:id="rId297" location="Iniciativa15"/>
    <hyperlink ref="N537" r:id="rId298" location="Iniciativa8"/>
    <hyperlink ref="N538" r:id="rId299" location="Iniciativa14"/>
    <hyperlink ref="N539" r:id="rId300" location="Iniciativa10"/>
    <hyperlink ref="N540" r:id="rId301" location="Iniciativa27"/>
    <hyperlink ref="N512" r:id="rId302" location="IniciativaSenadores2"/>
    <hyperlink ref="N554" r:id="rId303" location="Iniciativa11"/>
    <hyperlink ref="N541" r:id="rId304" location="IniciativaLegislatura1"/>
    <hyperlink ref="N542" r:id="rId305" location="IniciativaLegislatura2"/>
    <hyperlink ref="N543" r:id="rId306" location="Iniciativa10"/>
    <hyperlink ref="N544" r:id="rId307" location="Iniciativa23"/>
    <hyperlink ref="N545" r:id="rId308" location="Iniciativa28"/>
    <hyperlink ref="N546" r:id="rId309" location="Iniciativa24"/>
    <hyperlink ref="N547" r:id="rId310" location="Iniciativa11"/>
    <hyperlink ref="N548" r:id="rId311" location="Iniciativa19"/>
    <hyperlink ref="N549" r:id="rId312" location="Iniciativa7"/>
    <hyperlink ref="N550" r:id="rId313" location="Iniciativa9"/>
    <hyperlink ref="N551" r:id="rId314" location="Iniciativa15"/>
    <hyperlink ref="N552" r:id="rId315" location="Iniciativa4"/>
    <hyperlink ref="N553" r:id="rId316" location="Iniciativa12"/>
    <hyperlink ref="N555" r:id="rId317" location="Iniciativa2"/>
    <hyperlink ref="N556" r:id="rId318" location="Iniciativa26"/>
    <hyperlink ref="N557" r:id="rId319" location="Iniciativa1"/>
    <hyperlink ref="N558" r:id="rId320" location="Iniciativa28"/>
    <hyperlink ref="N559" r:id="rId321" location="Iniciativa29"/>
    <hyperlink ref="N560" r:id="rId322" location="Iniciativa28"/>
    <hyperlink ref="N561" r:id="rId323" location="Iniciativa28"/>
    <hyperlink ref="N8" r:id="rId324" location="Iniciativa1"/>
    <hyperlink ref="N9" r:id="rId325" location="Iniciativa2"/>
    <hyperlink ref="N10" r:id="rId326" location="Iniciativa3"/>
    <hyperlink ref="N12" r:id="rId327" location="Iniciativa5"/>
    <hyperlink ref="N14" r:id="rId328" location="Iniciativa7"/>
    <hyperlink ref="N15" r:id="rId329" location="Iniciativa2"/>
    <hyperlink ref="N17" r:id="rId330" location="Iniciativa4"/>
    <hyperlink ref="N19" r:id="rId331" location="Iniciativa15"/>
    <hyperlink ref="N20" r:id="rId332" location="Iniciativa19"/>
    <hyperlink ref="N22" r:id="rId333" location="Iniciativa27"/>
    <hyperlink ref="N23" r:id="rId334" location="Iniciativa6"/>
    <hyperlink ref="N24" r:id="rId335" location="Iniciativa9"/>
    <hyperlink ref="N25" r:id="rId336" location="Iniciativa5"/>
    <hyperlink ref="N27" r:id="rId337" location="Iniciativa1"/>
    <hyperlink ref="N28" r:id="rId338" location="Iniciativa8"/>
    <hyperlink ref="N29" r:id="rId339" location="Iniciativa11"/>
    <hyperlink ref="N31" r:id="rId340" location="Iniciativa14"/>
    <hyperlink ref="N32" r:id="rId341" location="Iniciativa16"/>
    <hyperlink ref="N34" r:id="rId342" location="Iniciativa18"/>
    <hyperlink ref="N38" r:id="rId343" location="Iniciativa25"/>
    <hyperlink ref="N39" r:id="rId344" location="Iniciativa26"/>
    <hyperlink ref="N40" r:id="rId345" location="Iniciativa28"/>
    <hyperlink ref="N41" r:id="rId346" location="IniciativaLegislatura1"/>
    <hyperlink ref="N42" r:id="rId347" location="Iniciativa7"/>
    <hyperlink ref="N43" r:id="rId348" location="Iniciativa5"/>
    <hyperlink ref="N44" r:id="rId349" location="Iniciativa3"/>
    <hyperlink ref="N45" r:id="rId350" location="Iniciativa4"/>
    <hyperlink ref="N46" r:id="rId351" location="Iniciativa6"/>
    <hyperlink ref="N47" r:id="rId352" location="Iniciativa8"/>
    <hyperlink ref="N48" r:id="rId353" location="Iniciativa9"/>
    <hyperlink ref="N49" r:id="rId354" location="Iniciativa11"/>
    <hyperlink ref="N50" r:id="rId355" location="IniciativaLegislatura1"/>
    <hyperlink ref="N51" r:id="rId356" location="IniciativaLegislatura2"/>
    <hyperlink ref="N52" r:id="rId357" location="IniciativaLegislatura3"/>
    <hyperlink ref="N53" r:id="rId358" location="IniciativaLegislatura4"/>
    <hyperlink ref="N55" r:id="rId359"/>
    <hyperlink ref="N56" r:id="rId360"/>
    <hyperlink ref="N57" r:id="rId361"/>
    <hyperlink ref="N58" r:id="rId362"/>
    <hyperlink ref="N61" r:id="rId363" location="Iniciativa2"/>
    <hyperlink ref="N62" r:id="rId364" location="Iniciativa4"/>
    <hyperlink ref="N63" r:id="rId365" location="Iniciativa9"/>
    <hyperlink ref="N68" r:id="rId366" location="Iniciativa12"/>
    <hyperlink ref="N69" r:id="rId367" location="Iniciativa12"/>
    <hyperlink ref="N70" r:id="rId368" location="Iniciativa13"/>
    <hyperlink ref="N71" r:id="rId369" location="Iniciativa14"/>
    <hyperlink ref="N72" r:id="rId370" location="Iniciativa15"/>
    <hyperlink ref="N73" r:id="rId371" location="Iniciativa3"/>
    <hyperlink ref="N74" r:id="rId372" location="Iniciativa10"/>
    <hyperlink ref="N75" r:id="rId373" location="Iniciativa1"/>
    <hyperlink ref="N76" r:id="rId374" location="Iniciativa2"/>
    <hyperlink ref="N78" r:id="rId375" location="Iniciativa4"/>
    <hyperlink ref="N79" r:id="rId376" location="Iniciativa9"/>
    <hyperlink ref="N80" r:id="rId377" location="Iniciativa10"/>
    <hyperlink ref="N81" r:id="rId378" location="Iniciativa11"/>
    <hyperlink ref="N11" r:id="rId379" location="Iniciativa4"/>
    <hyperlink ref="N16" r:id="rId380" location="Iniciativa3"/>
    <hyperlink ref="N21" r:id="rId381" location="Iniciativa24"/>
    <hyperlink ref="N26" r:id="rId382" location="Iniciativa20"/>
    <hyperlink ref="N30" r:id="rId383" location="Iniciativa12"/>
    <hyperlink ref="N33" r:id="rId384" location="Iniciativa13"/>
    <hyperlink ref="N35" r:id="rId385" location="Iniciativa21"/>
    <hyperlink ref="N36" r:id="rId386" location="Iniciativa22"/>
    <hyperlink ref="N37" r:id="rId387" location="Iniciativa23"/>
    <hyperlink ref="N54" r:id="rId388"/>
    <hyperlink ref="N59" r:id="rId389"/>
    <hyperlink ref="N60" r:id="rId390" location="Iniciativa1"/>
    <hyperlink ref="N64" r:id="rId391" location="Iniciativa8"/>
    <hyperlink ref="N65" r:id="rId392" location="Iniciativa5"/>
    <hyperlink ref="N67" r:id="rId393" location="Iniciativa10"/>
    <hyperlink ref="N66" r:id="rId394" location="Iniciativa7"/>
    <hyperlink ref="N105" r:id="rId395" location="Iniciativa1"/>
    <hyperlink ref="N106" r:id="rId396" location="Iniciativa2"/>
    <hyperlink ref="N124" r:id="rId397" location="Iniciativa18"/>
    <hyperlink ref="N131" r:id="rId398" location="Iniciativa25"/>
    <hyperlink ref="N141" r:id="rId399" location="Iniciativa35"/>
    <hyperlink ref="N153" r:id="rId400" location="Iniciativa47"/>
    <hyperlink ref="N108" r:id="rId401" location="Iniciativa5"/>
    <hyperlink ref="N109" r:id="rId402" location="Iniciativa6"/>
    <hyperlink ref="N110" r:id="rId403" location="Iniciativa7"/>
    <hyperlink ref="N111" r:id="rId404" location="Iniciativa8"/>
    <hyperlink ref="N112" r:id="rId405" location="Iniciativa8"/>
    <hyperlink ref="N113" r:id="rId406" location="Iniciativa9"/>
    <hyperlink ref="N115" r:id="rId407" location="Iniciativa11"/>
    <hyperlink ref="N116" r:id="rId408" location="Iniciativa12"/>
    <hyperlink ref="N117" r:id="rId409" location="Iniciativa13"/>
    <hyperlink ref="N114" r:id="rId410" location="Iniciativa10"/>
    <hyperlink ref="N118" r:id="rId411" location="Iniciativa14"/>
    <hyperlink ref="N119" r:id="rId412" location="Iniciativa15"/>
    <hyperlink ref="N120" r:id="rId413" location="Iniciativa16"/>
    <hyperlink ref="N121" r:id="rId414" location="Iniciativa17"/>
    <hyperlink ref="N126" r:id="rId415" location="Iniciativa20"/>
    <hyperlink ref="N125" r:id="rId416" location="Iniciativa19"/>
    <hyperlink ref="N128" r:id="rId417" location="Iniciativa22"/>
    <hyperlink ref="N129" r:id="rId418" location="Iniciativa23"/>
    <hyperlink ref="N130" r:id="rId419" location="Iniciativa24"/>
    <hyperlink ref="N132" r:id="rId420" location="Iniciativa26"/>
    <hyperlink ref="N133" r:id="rId421" location="Iniciativa4"/>
    <hyperlink ref="N134" r:id="rId422" location="Iniciativa28"/>
    <hyperlink ref="N135" r:id="rId423" location="Iniciativa29"/>
    <hyperlink ref="N136" r:id="rId424" location="Iniciativa30"/>
    <hyperlink ref="N137" r:id="rId425" location="Iniciativa31"/>
    <hyperlink ref="N138" r:id="rId426" location="Iniciativa32"/>
    <hyperlink ref="N139" r:id="rId427" location="Iniciativa33"/>
    <hyperlink ref="N140" r:id="rId428" location="Iniciativa34"/>
    <hyperlink ref="N143" r:id="rId429" location="Iniciativa37"/>
    <hyperlink ref="N145" r:id="rId430" location="Iniciativa39"/>
    <hyperlink ref="N147" r:id="rId431" location="Iniciativa41"/>
    <hyperlink ref="N142" r:id="rId432" location="Iniciativa36"/>
    <hyperlink ref="N144" r:id="rId433" location="Iniciativa38"/>
    <hyperlink ref="N146" r:id="rId434" location="Iniciativa40"/>
    <hyperlink ref="N148" r:id="rId435" location="Iniciativa42"/>
    <hyperlink ref="N150" r:id="rId436" location="Iniciativa44"/>
    <hyperlink ref="N161" r:id="rId437" location="Iniciativa27"/>
    <hyperlink ref="N163" r:id="rId438" location="Iniciativa13"/>
    <hyperlink ref="N168" r:id="rId439" location="Iniciativa8"/>
    <hyperlink ref="N169" r:id="rId440" location="Iniciativa11"/>
    <hyperlink ref="N209" r:id="rId441" location="Iniciativa37"/>
    <hyperlink ref="N224" r:id="rId442" location="Iniciativa4"/>
    <hyperlink ref="N230" r:id="rId443" location="Iniciativa17"/>
    <hyperlink ref="N232" r:id="rId444" location="Iniciativa9"/>
    <hyperlink ref="N238" r:id="rId445" location="Iniciativa1"/>
    <hyperlink ref="N246" r:id="rId446" location="Iniciativa13"/>
    <hyperlink ref="N301" r:id="rId447" location="Iniciativa10"/>
    <hyperlink ref="N577" r:id="rId448" location="Proposicion17"/>
    <hyperlink ref="N595" r:id="rId449" location="Proposicion1"/>
    <hyperlink ref="N643" r:id="rId450" location="Proposicion3"/>
    <hyperlink ref="N658" r:id="rId451" location="Proposicion2"/>
    <hyperlink ref="N688" r:id="rId452" location="Proposicion32"/>
    <hyperlink ref="N644" r:id="rId453" location="Proposicion4"/>
    <hyperlink ref="N645" r:id="rId454" location="Proposicion5"/>
    <hyperlink ref="N646" r:id="rId455" location="Proposicion6"/>
    <hyperlink ref="N647" r:id="rId456" location="Proposicion7"/>
    <hyperlink ref="N648" r:id="rId457" location="Proposicion8"/>
    <hyperlink ref="N649" r:id="rId458" location="Proposicion9"/>
    <hyperlink ref="N650" r:id="rId459" location="Proposicion11"/>
    <hyperlink ref="N651" r:id="rId460" location="Proposicion12"/>
    <hyperlink ref="N652" r:id="rId461" location="Proposicion13"/>
    <hyperlink ref="N653" r:id="rId462" location="Proposicion14"/>
    <hyperlink ref="N654" r:id="rId463" location="Proposicion15"/>
    <hyperlink ref="N655" r:id="rId464" location="Proposicion16"/>
    <hyperlink ref="N656" r:id="rId465" location="Proposicion17"/>
    <hyperlink ref="N657" r:id="rId466" location="Proposicion1"/>
    <hyperlink ref="N659" r:id="rId467" location="Proposicion3"/>
    <hyperlink ref="N660" r:id="rId468" location="Proposicion4"/>
    <hyperlink ref="N661" r:id="rId469" location="Proposicion5"/>
    <hyperlink ref="N662" r:id="rId470" location="Proposicion6"/>
    <hyperlink ref="N663" r:id="rId471" location="Proposicion7"/>
    <hyperlink ref="N664" r:id="rId472" location="Proposicion8"/>
    <hyperlink ref="N665" r:id="rId473" location="Proposicion9"/>
    <hyperlink ref="N666" r:id="rId474" location="Proposicion10"/>
    <hyperlink ref="N667" r:id="rId475" location="Proposicion11"/>
    <hyperlink ref="N668" r:id="rId476" location="Proposicion12"/>
    <hyperlink ref="N669" r:id="rId477" location="Proposicion13"/>
    <hyperlink ref="N670" r:id="rId478" location="Proposicion14"/>
    <hyperlink ref="N671" r:id="rId479" location="Proposicion15"/>
    <hyperlink ref="N672" r:id="rId480" location="Proposicion16"/>
    <hyperlink ref="N673" r:id="rId481" location="Proposicion17"/>
    <hyperlink ref="N674" r:id="rId482" location="Proposicion18"/>
    <hyperlink ref="N675" r:id="rId483" location="Proposicion19"/>
    <hyperlink ref="N676" r:id="rId484" location="Proposicion20"/>
    <hyperlink ref="N677" r:id="rId485" location="Proposicion21"/>
    <hyperlink ref="N678" r:id="rId486" location="Proposicion22"/>
    <hyperlink ref="N679" r:id="rId487" location="Proposicion23"/>
    <hyperlink ref="N680" r:id="rId488" location="Proposicion24"/>
    <hyperlink ref="N681" r:id="rId489" location="Proposicion25"/>
    <hyperlink ref="N682" r:id="rId490" location="Proposicion26"/>
    <hyperlink ref="N683" r:id="rId491" location="Proposicion27"/>
    <hyperlink ref="N684" r:id="rId492" location="Proposicion28"/>
    <hyperlink ref="N686" r:id="rId493" location="Proposicion30"/>
    <hyperlink ref="N689" r:id="rId494" location="Proposicion33"/>
    <hyperlink ref="N690" r:id="rId495" location="Proposicion34"/>
    <hyperlink ref="N685" r:id="rId496" location="Proposicion29"/>
    <hyperlink ref="N687" r:id="rId497" location="Proposicion31"/>
    <hyperlink ref="N691" r:id="rId498" location="Proposicion35"/>
    <hyperlink ref="N703" r:id="rId499" location="Proposicion12"/>
    <hyperlink ref="N709" r:id="rId500" location="Proposicion18"/>
    <hyperlink ref="N713" r:id="rId501" location="Proposicion23"/>
    <hyperlink ref="N692" r:id="rId502" location="Proposicion1"/>
    <hyperlink ref="N693" r:id="rId503" location="Proposicion2"/>
    <hyperlink ref="N694" r:id="rId504" location="Proposicion3"/>
    <hyperlink ref="N695" r:id="rId505" location="Proposicion4"/>
    <hyperlink ref="N697" r:id="rId506" location="Proposicion6"/>
    <hyperlink ref="N698" r:id="rId507" location="Proposicion7"/>
    <hyperlink ref="N699" r:id="rId508" location="Proposicion8"/>
    <hyperlink ref="N700" r:id="rId509" location="Proposicion9"/>
    <hyperlink ref="N701" r:id="rId510" location="Proposicion10"/>
    <hyperlink ref="N702" r:id="rId511" location="Proposicion11"/>
    <hyperlink ref="N704" r:id="rId512" location="Proposicion13"/>
    <hyperlink ref="N705" r:id="rId513" location="Proposicion14"/>
    <hyperlink ref="N707" r:id="rId514" location="Proposicion16"/>
    <hyperlink ref="N708" r:id="rId515" location="Proposicion17"/>
    <hyperlink ref="N710" r:id="rId516" location="Proposicion20"/>
    <hyperlink ref="N696" r:id="rId517" location="Proposicion5"/>
    <hyperlink ref="N706" r:id="rId518" location="Proposicion15"/>
    <hyperlink ref="N711" r:id="rId519" location="Proposicion21"/>
    <hyperlink ref="N712" r:id="rId520" location="Proposicion22"/>
    <hyperlink ref="N714" r:id="rId521" location="Proposicion24"/>
    <hyperlink ref="N715" r:id="rId522" location="Proposicion25"/>
    <hyperlink ref="N716" r:id="rId523" location="Proposicion26"/>
    <hyperlink ref="N717" r:id="rId524" location="Proposicion27"/>
    <hyperlink ref="N740" r:id="rId525" location="Proposicion8"/>
    <hyperlink ref="N747" r:id="rId526" location="Proposicion15"/>
    <hyperlink ref="N718" r:id="rId527" location="Proposicion1"/>
    <hyperlink ref="N719" r:id="rId528" location="Proposicion2"/>
    <hyperlink ref="N720" r:id="rId529" location="Proposicion3"/>
    <hyperlink ref="N721" r:id="rId530" location="Proposicion4"/>
    <hyperlink ref="N722" r:id="rId531" location="Proposicion5"/>
    <hyperlink ref="N723" r:id="rId532" location="Proposicion6"/>
    <hyperlink ref="N724" r:id="rId533" location="Proposicion7"/>
    <hyperlink ref="N725" r:id="rId534" location="Proposicion8"/>
    <hyperlink ref="N726" r:id="rId535" location="Proposicion9"/>
    <hyperlink ref="N727" r:id="rId536" location="Proposicion10"/>
    <hyperlink ref="N728" r:id="rId537" location="Proposicion11"/>
    <hyperlink ref="N730" r:id="rId538" location="Proposicion13"/>
    <hyperlink ref="N731" r:id="rId539" location="Proposicion14"/>
    <hyperlink ref="N732" r:id="rId540" location="Proposicion15"/>
    <hyperlink ref="N733" r:id="rId541" location="Proposicion1"/>
    <hyperlink ref="N734" r:id="rId542" location="Proposicion2"/>
    <hyperlink ref="N735" r:id="rId543" location="Proposicion3"/>
    <hyperlink ref="N729" r:id="rId544" location="Proposicion12"/>
    <hyperlink ref="N736" r:id="rId545" location="Proposicion4"/>
    <hyperlink ref="N737" r:id="rId546" location="Proposicion5"/>
    <hyperlink ref="N738" r:id="rId547" location="Proposicion6"/>
    <hyperlink ref="N739" r:id="rId548" location="Proposicion7"/>
    <hyperlink ref="N741" r:id="rId549" location="Proposicion9"/>
    <hyperlink ref="N742" r:id="rId550" location="Proposicion10"/>
    <hyperlink ref="N745" r:id="rId551" location="Proposicion13"/>
    <hyperlink ref="N743" r:id="rId552" location="Proposicion11"/>
    <hyperlink ref="N744" r:id="rId553" location="Proposicion12"/>
    <hyperlink ref="N746" r:id="rId554" location="Proposicion14"/>
    <hyperlink ref="N748" r:id="rId555" location="Proposicion16"/>
    <hyperlink ref="N749" r:id="rId556" location="Proposicion17"/>
    <hyperlink ref="N750" r:id="rId557" location="Proposicion18"/>
    <hyperlink ref="N752" r:id="rId558" location="Proposicion20"/>
    <hyperlink ref="N753" r:id="rId559" location="Proposicion21"/>
    <hyperlink ref="N756" r:id="rId560" location="Proposicion25"/>
    <hyperlink ref="N757" r:id="rId561" location="Proposicion26"/>
    <hyperlink ref="N751" r:id="rId562" location="Proposicion19"/>
    <hyperlink ref="N754" r:id="rId563" location="Proposicion22"/>
    <hyperlink ref="N755" r:id="rId564" location="Proposicion23"/>
    <hyperlink ref="N765" r:id="rId565" location="Proposicion8"/>
    <hyperlink ref="N758" r:id="rId566" location="Proposicion1"/>
    <hyperlink ref="N759" r:id="rId567" location="Proposicion2"/>
    <hyperlink ref="N760" r:id="rId568" location="Proposicion3"/>
    <hyperlink ref="N761" r:id="rId569" location="Proposicion4"/>
    <hyperlink ref="N762" r:id="rId570" location="Proposicion5"/>
    <hyperlink ref="N764" r:id="rId571" location="Proposicion7"/>
    <hyperlink ref="N766" r:id="rId572" location="Proposicion9"/>
    <hyperlink ref="N767" r:id="rId573" location="Proposicion10"/>
    <hyperlink ref="N763" r:id="rId574" location="Proposicion6"/>
    <hyperlink ref="N768" r:id="rId575" location="Proposicion11"/>
    <hyperlink ref="N769" r:id="rId576" location="Proposicion12"/>
    <hyperlink ref="N770" r:id="rId577" location="Proposicion13"/>
    <hyperlink ref="N771" r:id="rId578" location="Proposicion14"/>
    <hyperlink ref="N772" r:id="rId579" location="Proposicion15"/>
    <hyperlink ref="N773" r:id="rId580" location="Proposicion16"/>
    <hyperlink ref="N774" r:id="rId581" location="Proposicion17"/>
    <hyperlink ref="N775" r:id="rId582" location="Proposicion18"/>
    <hyperlink ref="N776" r:id="rId583" location="Proposicion19"/>
    <hyperlink ref="N777" r:id="rId584" location="Proposicion20"/>
    <hyperlink ref="N778" r:id="rId585" location="Proposicion21"/>
    <hyperlink ref="N787" r:id="rId586" location="Proposicion9"/>
    <hyperlink ref="N791" r:id="rId587" location="Proposicion13"/>
    <hyperlink ref="N779" r:id="rId588" location="Proposicion1"/>
    <hyperlink ref="N780" r:id="rId589" location="Proposicion2"/>
    <hyperlink ref="N781" r:id="rId590" location="Proposicion3"/>
    <hyperlink ref="N782" r:id="rId591" location="Proposicion4"/>
    <hyperlink ref="N783" r:id="rId592" location="Proposicion5"/>
    <hyperlink ref="N784" r:id="rId593" location="Proposicion6"/>
    <hyperlink ref="N786" r:id="rId594" location="Proposicion8"/>
    <hyperlink ref="N788" r:id="rId595" location="Proposicion10"/>
    <hyperlink ref="N789" r:id="rId596" location="Proposicion11"/>
    <hyperlink ref="N790" r:id="rId597" location="Proposicion12"/>
    <hyperlink ref="N792" r:id="rId598" location="Proposicion14"/>
    <hyperlink ref="N793" r:id="rId599" location="Proposicion15"/>
    <hyperlink ref="N794" r:id="rId600" location="Proposicion16"/>
    <hyperlink ref="N795" r:id="rId601" location="Proposicion17"/>
    <hyperlink ref="N796" r:id="rId602" location="Proposicion18"/>
    <hyperlink ref="N797" r:id="rId603" location="Proposicion19"/>
    <hyperlink ref="N798" r:id="rId604" location="Proposicion20"/>
    <hyperlink ref="N785" r:id="rId605" location="Proposicion7"/>
    <hyperlink ref="N799" r:id="rId606" location="Proposicion1"/>
    <hyperlink ref="N806" r:id="rId607" location="Proposicion8"/>
    <hyperlink ref="N816" r:id="rId608" location="Proposicion18"/>
    <hyperlink ref="N826" r:id="rId609" location="Proposicion11"/>
    <hyperlink ref="N840" r:id="rId610" location="Proposicion25"/>
    <hyperlink ref="N800" r:id="rId611" location="Proposicion2"/>
    <hyperlink ref="N801" r:id="rId612" location="Proposicion3"/>
    <hyperlink ref="N802" r:id="rId613" location="Proposicion4"/>
    <hyperlink ref="N803" r:id="rId614" location="Proposicion5"/>
    <hyperlink ref="N804" r:id="rId615" location="Proposicion6"/>
    <hyperlink ref="N805" r:id="rId616" location="Proposicion7"/>
    <hyperlink ref="N807" r:id="rId617" location="Proposicion9"/>
    <hyperlink ref="N808" r:id="rId618" location="Proposicion10"/>
    <hyperlink ref="N809" r:id="rId619" location="Proposicion11"/>
    <hyperlink ref="N810" r:id="rId620" location="Proposicion12"/>
    <hyperlink ref="N811" r:id="rId621" location="Proposicion13"/>
    <hyperlink ref="N812" r:id="rId622" location="Proposicion14"/>
    <hyperlink ref="N813" r:id="rId623" location="Proposicion15"/>
    <hyperlink ref="N814" r:id="rId624" location="Proposicion16"/>
    <hyperlink ref="N815" r:id="rId625" location="Proposicion17"/>
    <hyperlink ref="N817" r:id="rId626" location="Proposicion1"/>
    <hyperlink ref="N818" r:id="rId627" location="Proposicion2"/>
    <hyperlink ref="N819" r:id="rId628" location="Proposicion3"/>
    <hyperlink ref="N820" r:id="rId629" location="Proposicion4"/>
    <hyperlink ref="N821" r:id="rId630" location="Proposicion5"/>
    <hyperlink ref="N822" r:id="rId631" location="Proposicion6"/>
    <hyperlink ref="N823" r:id="rId632" location="Proposicion7"/>
    <hyperlink ref="N824" r:id="rId633" location="Proposicion9"/>
    <hyperlink ref="N825" r:id="rId634" location="Proposicion10"/>
    <hyperlink ref="N827" r:id="rId635" location="Proposicion12"/>
    <hyperlink ref="N828" r:id="rId636" location="Proposicion13"/>
    <hyperlink ref="N829" r:id="rId637" location="Proposicion14"/>
    <hyperlink ref="N830" r:id="rId638" location="Proposicion15"/>
    <hyperlink ref="N831" r:id="rId639" location="Proposicion16"/>
    <hyperlink ref="N832" r:id="rId640" location="Proposicion17"/>
    <hyperlink ref="N833" r:id="rId641" location="Proposicion18"/>
    <hyperlink ref="N834" r:id="rId642" location="Proposicion19"/>
    <hyperlink ref="N835" r:id="rId643" location="Proposicion20"/>
    <hyperlink ref="N836" r:id="rId644" location="Proposicion21"/>
    <hyperlink ref="N837" r:id="rId645" location="Proposicion22"/>
    <hyperlink ref="N838" r:id="rId646" location="Proposicion23"/>
    <hyperlink ref="N839" r:id="rId647" location="Proposicion24"/>
    <hyperlink ref="N841" r:id="rId648" location="Proposicion1"/>
    <hyperlink ref="N842" r:id="rId649" location="Proposicion2"/>
    <hyperlink ref="N843" r:id="rId650" location="Proposicion3"/>
    <hyperlink ref="N844" r:id="rId651" location="Proposicion4"/>
    <hyperlink ref="N845" r:id="rId652" location="Proposicion5"/>
    <hyperlink ref="N846" r:id="rId653" location="Proposicion6"/>
    <hyperlink ref="N847" r:id="rId654" location="Proposicion1"/>
    <hyperlink ref="N848" r:id="rId655" location="Proposicion2"/>
    <hyperlink ref="N849" r:id="rId656" location="Proposicion3"/>
    <hyperlink ref="N850" r:id="rId657" location="Proposicion4"/>
    <hyperlink ref="N851" r:id="rId658" location="Proposicion5"/>
    <hyperlink ref="N852" r:id="rId659" location="Proposicion6"/>
    <hyperlink ref="N853" r:id="rId660" location="Proposicion7"/>
    <hyperlink ref="N854" r:id="rId661" location="Proposicion8"/>
    <hyperlink ref="N855" r:id="rId662" location="Proposicion9"/>
    <hyperlink ref="N856" r:id="rId663" location="Proposicion10"/>
    <hyperlink ref="N857" r:id="rId664" location="Proposicion11"/>
    <hyperlink ref="N858" r:id="rId665" location="Proposicion12"/>
    <hyperlink ref="N859" r:id="rId666" location="Proposicion13"/>
    <hyperlink ref="N860" r:id="rId667" location="Proposicion14"/>
    <hyperlink ref="N861" r:id="rId668" location="Proposicion15"/>
    <hyperlink ref="N862" r:id="rId669" location="Proposicion16"/>
    <hyperlink ref="N863" r:id="rId670" location="Proposicion1"/>
    <hyperlink ref="N864" r:id="rId671" location="Proposicion2"/>
    <hyperlink ref="N865" r:id="rId672" location="Proposicion3"/>
    <hyperlink ref="N866" r:id="rId673" location="Proposicion4"/>
    <hyperlink ref="N867" r:id="rId674" location="Proposicion5"/>
    <hyperlink ref="N868" r:id="rId675" location="Proposicion6"/>
    <hyperlink ref="N869" r:id="rId676" location="Proposicion7"/>
    <hyperlink ref="N870" r:id="rId677" location="Proposicion8"/>
    <hyperlink ref="N871" r:id="rId678" location="Proposicion9"/>
    <hyperlink ref="N872" r:id="rId679" location="Proposicion10"/>
    <hyperlink ref="N873" r:id="rId680" location="Proposicion11"/>
    <hyperlink ref="N874" r:id="rId681" location="Proposicion12"/>
    <hyperlink ref="N875" r:id="rId682" location="Proposicion13"/>
    <hyperlink ref="N876" r:id="rId683" location="Proposicion14"/>
    <hyperlink ref="N877" r:id="rId684" location="Proposicion15"/>
    <hyperlink ref="N878" r:id="rId685" location="Proposicion16"/>
    <hyperlink ref="N879" r:id="rId686" location="Proposicion17"/>
    <hyperlink ref="N880" r:id="rId687" location="Proposicion18"/>
    <hyperlink ref="N881" r:id="rId688" location="Proposicion19"/>
    <hyperlink ref="N882" r:id="rId689" location="Proposicion20"/>
    <hyperlink ref="N883" r:id="rId690" location="Proposicion21"/>
    <hyperlink ref="N884" r:id="rId691" location="Proposicion22"/>
    <hyperlink ref="N901" r:id="rId692" location="Proposicion1"/>
    <hyperlink ref="N902" r:id="rId693" location="Proposicion2"/>
    <hyperlink ref="N929" r:id="rId694" location="Proposicion11"/>
    <hyperlink ref="N961" r:id="rId695" location="Proposicion10"/>
    <hyperlink ref="N975" r:id="rId696" location="Proposicion24"/>
    <hyperlink ref="N982" r:id="rId697" location="Proposicion3"/>
    <hyperlink ref="N989" r:id="rId698" location="Proposicion10"/>
    <hyperlink ref="N991" r:id="rId699" location="Proposicion12"/>
    <hyperlink ref="N992" r:id="rId700" location="Proposicion13"/>
    <hyperlink ref="N999" r:id="rId701" location="Proposicion22"/>
    <hyperlink ref="N885" r:id="rId702" location="Proposicion1"/>
    <hyperlink ref="N886" r:id="rId703" location="Proposicion2"/>
    <hyperlink ref="N887" r:id="rId704" location="Proposicion3"/>
    <hyperlink ref="N888" r:id="rId705" location="Proposicion4"/>
    <hyperlink ref="N889" r:id="rId706" location="Proposicion5"/>
    <hyperlink ref="N890" r:id="rId707" location="Proposicion6"/>
    <hyperlink ref="N891" r:id="rId708" location="Proposicion7"/>
    <hyperlink ref="N893" r:id="rId709" location="Proposicion9"/>
    <hyperlink ref="N894" r:id="rId710" location="Proposicion10"/>
    <hyperlink ref="N895" r:id="rId711" location="Proposicion11"/>
    <hyperlink ref="N896" r:id="rId712" location="Proposicion12"/>
    <hyperlink ref="N897" r:id="rId713" location="Proposicion13"/>
    <hyperlink ref="N898" r:id="rId714" location="Proposicion14"/>
    <hyperlink ref="N899" r:id="rId715" location="Proposicion15"/>
    <hyperlink ref="N900" r:id="rId716" location="Proposicion16"/>
    <hyperlink ref="N903" r:id="rId717" location="Proposicion3"/>
    <hyperlink ref="N904" r:id="rId718" location="Proposicion4"/>
    <hyperlink ref="N892" r:id="rId719" location="Proposicion8"/>
    <hyperlink ref="N905" r:id="rId720" location="Proposicion5"/>
    <hyperlink ref="N906" r:id="rId721" location="Proposicion6"/>
    <hyperlink ref="N907" r:id="rId722" location="Proposicion7"/>
    <hyperlink ref="N908" r:id="rId723" location="Proposicion8"/>
    <hyperlink ref="N909" r:id="rId724" location="Proposicion9"/>
    <hyperlink ref="N910" r:id="rId725" location="Proposicion10"/>
    <hyperlink ref="N911" r:id="rId726" location="Proposicion11"/>
    <hyperlink ref="N912" r:id="rId727" location="Proposicion13"/>
    <hyperlink ref="N913" r:id="rId728" location="Proposicion14"/>
    <hyperlink ref="N914" r:id="rId729" location="Proposicion15"/>
    <hyperlink ref="N918" r:id="rId730" location="Proposicion19"/>
    <hyperlink ref="N919" r:id="rId731" location="Proposicion1"/>
    <hyperlink ref="N915" r:id="rId732" location="Proposicion16"/>
    <hyperlink ref="N916" r:id="rId733" location="Proposicion17"/>
    <hyperlink ref="N917" r:id="rId734" location="Proposicion18"/>
    <hyperlink ref="N920" r:id="rId735" location="Proposicion2"/>
    <hyperlink ref="N921" r:id="rId736" location="Proposicion3"/>
    <hyperlink ref="N922" r:id="rId737" location="Proposicion4"/>
    <hyperlink ref="N923" r:id="rId738" location="Proposicion5"/>
    <hyperlink ref="N924" r:id="rId739" location="Proposicion6"/>
    <hyperlink ref="N925" r:id="rId740" location="Proposicion7"/>
    <hyperlink ref="N926" r:id="rId741" location="Proposicion8"/>
    <hyperlink ref="N927" r:id="rId742" location="Proposicion9"/>
    <hyperlink ref="N928" r:id="rId743" location="Proposicion10"/>
    <hyperlink ref="N930" r:id="rId744" location="Proposicion12"/>
    <hyperlink ref="N931" r:id="rId745" location="Proposicion13"/>
    <hyperlink ref="N932" r:id="rId746" location="Proposicion14"/>
    <hyperlink ref="N933" r:id="rId747" location="Proposicion15"/>
    <hyperlink ref="N934" r:id="rId748" location="Proposicion16"/>
    <hyperlink ref="N935" r:id="rId749" location="Proposicion17"/>
    <hyperlink ref="N937" r:id="rId750" location="Proposicion19"/>
    <hyperlink ref="N938" r:id="rId751" location="Proposicion20"/>
    <hyperlink ref="N939" r:id="rId752" location="Proposicion21"/>
    <hyperlink ref="N940" r:id="rId753" location="Proposicion22"/>
    <hyperlink ref="N941" r:id="rId754" location="Proposicion23"/>
    <hyperlink ref="N942" r:id="rId755" location="Proposicion24"/>
    <hyperlink ref="N943" r:id="rId756" location="Proposicion25"/>
    <hyperlink ref="N944" r:id="rId757" location="Proposicion26"/>
    <hyperlink ref="N945" r:id="rId758" location="Proposicion27"/>
    <hyperlink ref="N947" r:id="rId759" location="Proposicion29"/>
    <hyperlink ref="N948" r:id="rId760" location="Proposicion30"/>
    <hyperlink ref="N936" r:id="rId761" location="Proposicion18"/>
    <hyperlink ref="N946" r:id="rId762" location="Proposicion28"/>
    <hyperlink ref="N949" r:id="rId763" location="Proposicion31"/>
    <hyperlink ref="N950" r:id="rId764" location="Proposicion32"/>
    <hyperlink ref="N951" r:id="rId765" location="Proposicion33"/>
    <hyperlink ref="N952" r:id="rId766" location="Proposicion1"/>
    <hyperlink ref="N953" r:id="rId767" location="Proposicion2"/>
    <hyperlink ref="N954" r:id="rId768" location="Proposicion3"/>
    <hyperlink ref="N955" r:id="rId769" location="Proposicion4"/>
    <hyperlink ref="N956" r:id="rId770" location="Proposicion5"/>
    <hyperlink ref="N957" r:id="rId771" location="Proposicion6"/>
    <hyperlink ref="N958" r:id="rId772" location="Proposicion7"/>
    <hyperlink ref="N959" r:id="rId773" location="Proposicion8"/>
    <hyperlink ref="N960" r:id="rId774" location="Proposicion9"/>
    <hyperlink ref="N963" r:id="rId775" location="Proposicion12"/>
    <hyperlink ref="N964" r:id="rId776" location="Proposicion13"/>
    <hyperlink ref="N965" r:id="rId777" location="Proposicion14"/>
    <hyperlink ref="N967" r:id="rId778" location="Proposicion16"/>
    <hyperlink ref="N969" r:id="rId779" location="Proposicion18"/>
    <hyperlink ref="N971" r:id="rId780" location="Proposicion20"/>
    <hyperlink ref="N972" r:id="rId781" location="Proposicion21"/>
    <hyperlink ref="N973" r:id="rId782" location="Proposicion22"/>
    <hyperlink ref="N962" r:id="rId783" location="Proposicion11"/>
    <hyperlink ref="N966" r:id="rId784" location="Proposicion15"/>
    <hyperlink ref="N968" r:id="rId785" location="Proposicion17"/>
    <hyperlink ref="N970" r:id="rId786" location="Proposicion19"/>
    <hyperlink ref="N974" r:id="rId787" location="Proposicion23"/>
    <hyperlink ref="N976" r:id="rId788" location="Proposicion25"/>
    <hyperlink ref="N977" r:id="rId789" location="Proposicion26"/>
    <hyperlink ref="N978" r:id="rId790" location="Proposicion27"/>
    <hyperlink ref="N979" r:id="rId791" location="Proposicion28"/>
    <hyperlink ref="N980" r:id="rId792" location="Proposicion1"/>
    <hyperlink ref="N981" r:id="rId793" location="Proposicion2"/>
    <hyperlink ref="N983" r:id="rId794" location="Proposicion4"/>
    <hyperlink ref="N984" r:id="rId795" location="Proposicion5"/>
    <hyperlink ref="N985" r:id="rId796" location="Proposicion6"/>
    <hyperlink ref="N986" r:id="rId797" location="Proposicion7"/>
    <hyperlink ref="N987" r:id="rId798" location="Proposicion8"/>
    <hyperlink ref="N988" r:id="rId799" location="Proposicion9"/>
    <hyperlink ref="N990" r:id="rId800" location="Proposicion11"/>
    <hyperlink ref="N993" r:id="rId801" location="Proposicion14"/>
    <hyperlink ref="N994" r:id="rId802" location="Proposicion15"/>
    <hyperlink ref="N995" r:id="rId803" location="Proposicion16"/>
    <hyperlink ref="N996" r:id="rId804" location="Proposicion18"/>
    <hyperlink ref="N998" r:id="rId805" location="Proposicion20"/>
    <hyperlink ref="N1001" r:id="rId806" location="Proposicion24"/>
    <hyperlink ref="N1002" r:id="rId807" location="Proposicion25"/>
    <hyperlink ref="N997" r:id="rId808" location="Proposicion19"/>
    <hyperlink ref="N1000" r:id="rId809" location="Proposicion23"/>
    <hyperlink ref="S18" r:id="rId810"/>
    <hyperlink ref="S84" r:id="rId811"/>
    <hyperlink ref="S60" r:id="rId812"/>
    <hyperlink ref="S412" r:id="rId813"/>
    <hyperlink ref="S426" r:id="rId814"/>
    <hyperlink ref="S571" r:id="rId815"/>
    <hyperlink ref="S572" r:id="rId816"/>
    <hyperlink ref="S573" r:id="rId817"/>
    <hyperlink ref="S577" r:id="rId818"/>
    <hyperlink ref="S578" r:id="rId819"/>
    <hyperlink ref="S582" r:id="rId820"/>
    <hyperlink ref="S584" r:id="rId821"/>
    <hyperlink ref="S607" r:id="rId822" location="page=51"/>
    <hyperlink ref="S612" r:id="rId823" location="page=91"/>
    <hyperlink ref="S614" r:id="rId824"/>
    <hyperlink ref="S617" r:id="rId825"/>
    <hyperlink ref="S618" r:id="rId826"/>
    <hyperlink ref="S628" r:id="rId827"/>
    <hyperlink ref="S632" r:id="rId828" location="page=123"/>
    <hyperlink ref="S635" r:id="rId829"/>
    <hyperlink ref="S638" r:id="rId830" location="page=127"/>
    <hyperlink ref="S644" r:id="rId831"/>
    <hyperlink ref="S645" r:id="rId832"/>
    <hyperlink ref="S646" r:id="rId833"/>
    <hyperlink ref="S649" r:id="rId834"/>
    <hyperlink ref="S651" r:id="rId835"/>
    <hyperlink ref="S665" r:id="rId836" location="page=103"/>
    <hyperlink ref="S666" r:id="rId837"/>
    <hyperlink ref="S671" r:id="rId838"/>
    <hyperlink ref="S676" r:id="rId839" location="page=11"/>
    <hyperlink ref="S677" r:id="rId840"/>
    <hyperlink ref="S688" r:id="rId841"/>
    <hyperlink ref="S693" r:id="rId842" location="page=29"/>
    <hyperlink ref="S700" r:id="rId843"/>
    <hyperlink ref="S702" r:id="rId844"/>
    <hyperlink ref="S703" r:id="rId845" location="page=85"/>
    <hyperlink ref="S704" r:id="rId846" location="page=81"/>
    <hyperlink ref="S706" r:id="rId847"/>
    <hyperlink ref="S707" r:id="rId848"/>
    <hyperlink ref="S711" r:id="rId849"/>
    <hyperlink ref="S714" r:id="rId850"/>
    <hyperlink ref="S719" r:id="rId851"/>
    <hyperlink ref="S733" r:id="rId852"/>
    <hyperlink ref="S743" r:id="rId853" location="page=115"/>
    <hyperlink ref="S744" r:id="rId854" location="page=75"/>
    <hyperlink ref="S745" r:id="rId855"/>
    <hyperlink ref="S756" r:id="rId856"/>
    <hyperlink ref="S771" r:id="rId857"/>
    <hyperlink ref="S780" r:id="rId858" location="page=139"/>
    <hyperlink ref="S788" r:id="rId859" location="page=41"/>
    <hyperlink ref="S796" r:id="rId860"/>
    <hyperlink ref="S803" r:id="rId861" location="page=55"/>
    <hyperlink ref="S813" r:id="rId862"/>
    <hyperlink ref="S823" r:id="rId863" location="page=113"/>
    <hyperlink ref="S828" r:id="rId864" location="page=151"/>
    <hyperlink ref="S838" r:id="rId865" location="page=97"/>
    <hyperlink ref="S840" r:id="rId866" location="page=157"/>
    <hyperlink ref="S841" r:id="rId867" location="page=51"/>
    <hyperlink ref="S846" r:id="rId868" location="page=97"/>
    <hyperlink ref="S851" r:id="rId869"/>
    <hyperlink ref="S855" r:id="rId870" location="page=141"/>
    <hyperlink ref="S860" r:id="rId871" location="page=23"/>
    <hyperlink ref="S863" r:id="rId872" location="page=15"/>
    <hyperlink ref="S864" r:id="rId873" location="page=3"/>
    <hyperlink ref="S897" r:id="rId874" location="page=35"/>
    <hyperlink ref="S885" r:id="rId875" location="page=3"/>
    <hyperlink ref="S904" r:id="rId876" location="page=15"/>
    <hyperlink ref="S912" r:id="rId877" location="page=51"/>
    <hyperlink ref="S918" r:id="rId878" location="page=69"/>
    <hyperlink ref="S930" r:id="rId879" location="page=67"/>
    <hyperlink ref="S951" r:id="rId880" location="page=15"/>
    <hyperlink ref="S953" r:id="rId881" location="page=45"/>
    <hyperlink ref="S964" r:id="rId882" location="page=31"/>
    <hyperlink ref="S966" r:id="rId883" location="page=3"/>
    <hyperlink ref="S977" r:id="rId884" location="page=61"/>
    <hyperlink ref="S982" r:id="rId885" location="page=51"/>
    <hyperlink ref="S992" r:id="rId886" location="page=87"/>
    <hyperlink ref="S600" r:id="rId887"/>
    <hyperlink ref="S597" r:id="rId888"/>
    <hyperlink ref="N475" r:id="rId889" location="Iniciativa5"/>
    <hyperlink ref="N474" r:id="rId890" location="Iniciativa13"/>
    <hyperlink ref="N484" r:id="rId891" location="Iniciativa3"/>
    <hyperlink ref="N565" r:id="rId892" location="Proposicion32"/>
    <hyperlink ref="N615" r:id="rId893" location="Proposicion34"/>
    <hyperlink ref="N599" r:id="rId894" location="Proposicion8"/>
    <hyperlink ref="N601" r:id="rId895" location="Proposicion13"/>
    <hyperlink ref="S116" r:id="rId896"/>
    <hyperlink ref="S183" r:id="rId897"/>
    <hyperlink ref="S185" r:id="rId898"/>
    <hyperlink ref="S193" r:id="rId899" location="page=2"/>
    <hyperlink ref="S198" r:id="rId900" location="page=15"/>
    <hyperlink ref="S534" r:id="rId901"/>
    <hyperlink ref="S544" r:id="rId902"/>
    <hyperlink ref="S558" r:id="rId903"/>
    <hyperlink ref="N616" r:id="rId904"/>
    <hyperlink ref="N1003" r:id="rId905" location="Proposicion26"/>
  </hyperlinks>
  <pageMargins left="0.7" right="0.7" top="0.75" bottom="0.75" header="0.3" footer="0.3"/>
  <legacyDrawing r:id="rId9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Hidden_12</vt:lpstr>
      <vt:lpstr>Hidden_23</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2018-09-27T23:00:23Z</dcterms:created>
  <dcterms:modified xsi:type="dcterms:W3CDTF">2018-09-27T23:17:39Z</dcterms:modified>
</cp:coreProperties>
</file>