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roceso Legislativo\CORRECTOS\"/>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2">Hidden_1!$A$1:$A$6</definedName>
    <definedName name="Hidden_23">Hidden_2!$A$1:$A$8</definedName>
    <definedName name="Hidden_39">Hidden_3!$A$1:$A$3</definedName>
    <definedName name="hidden3">#REF!</definedName>
  </definedNames>
  <calcPr calcId="0"/>
</workbook>
</file>

<file path=xl/sharedStrings.xml><?xml version="1.0" encoding="utf-8"?>
<sst xmlns="http://schemas.openxmlformats.org/spreadsheetml/2006/main" count="8124" uniqueCount="1503">
  <si>
    <t>22726</t>
  </si>
  <si>
    <t>TÍTULO</t>
  </si>
  <si>
    <t>NOMBRE CORTO</t>
  </si>
  <si>
    <t>DESCRIPCIÓN</t>
  </si>
  <si>
    <t>Iniciativas de ley o decreto y puntos de acuerdo</t>
  </si>
  <si>
    <t>LGTA72FVII</t>
  </si>
  <si>
    <t>Los sujetos obligados del Poder Legislativo federales y locales, deberán publicar las iniciativas de ley o decretos y los puntos de acuerdo. Por cada tipo de instrumento legislativo se deberá desplegar un listado con la denominación de cada uno, se deberá especificar la fecha en que se recibieron, las Comisiones a las que se turnaron, los dictámenes que, en su caso, recaigan sobre las mismas, y un hipervínculo al texto completo de cada uno.</t>
  </si>
  <si>
    <t>1</t>
  </si>
  <si>
    <t>9</t>
  </si>
  <si>
    <t>4</t>
  </si>
  <si>
    <t>2</t>
  </si>
  <si>
    <t>7</t>
  </si>
  <si>
    <t>12</t>
  </si>
  <si>
    <t>13</t>
  </si>
  <si>
    <t>14</t>
  </si>
  <si>
    <t>14340</t>
  </si>
  <si>
    <t>14341</t>
  </si>
  <si>
    <t>14354</t>
  </si>
  <si>
    <t>14342</t>
  </si>
  <si>
    <t>14355</t>
  </si>
  <si>
    <t>14356</t>
  </si>
  <si>
    <t>14343</t>
  </si>
  <si>
    <t>14344</t>
  </si>
  <si>
    <t>14345</t>
  </si>
  <si>
    <t>14353</t>
  </si>
  <si>
    <t>14357</t>
  </si>
  <si>
    <t>14350</t>
  </si>
  <si>
    <t>14358</t>
  </si>
  <si>
    <t>14359</t>
  </si>
  <si>
    <t>14360</t>
  </si>
  <si>
    <t>14361</t>
  </si>
  <si>
    <t>14349</t>
  </si>
  <si>
    <t>14362</t>
  </si>
  <si>
    <t>14346</t>
  </si>
  <si>
    <t>14363</t>
  </si>
  <si>
    <t>14352</t>
  </si>
  <si>
    <t>14347</t>
  </si>
  <si>
    <t>14348</t>
  </si>
  <si>
    <t>14338</t>
  </si>
  <si>
    <t>14339</t>
  </si>
  <si>
    <t>14351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</si>
  <si>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</si>
  <si>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</si>
  <si>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</si>
  <si>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</si>
  <si>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</si>
  <si>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</si>
  <si>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</si>
  <si>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</si>
  <si>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</si>
  <si>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</si>
  <si>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</si>
  <si>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</si>
  <si>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</si>
  <si>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</si>
  <si>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</si>
  <si>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</si>
  <si>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</si>
  <si>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</si>
  <si>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</si>
  <si>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</si>
  <si>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</si>
  <si>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</si>
  <si>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</si>
  <si>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</si>
  <si>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</si>
  <si>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</si>
  <si>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</si>
  <si>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</si>
  <si>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</si>
  <si>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</si>
  <si>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</si>
  <si>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</si>
  <si>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</si>
  <si>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</si>
  <si>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</si>
  <si>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</si>
  <si>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</si>
  <si>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</si>
  <si>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</si>
  <si>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</si>
  <si>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</si>
  <si>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Iniciativa de Ley</t>
  </si>
  <si>
    <t>Iniciativa de Decreto</t>
  </si>
  <si>
    <t>Acuerdo</t>
  </si>
  <si>
    <t>LXIII</t>
  </si>
  <si>
    <t>del año 2015 al año 2018</t>
  </si>
  <si>
    <t>Proyecto de Decreto que reforma y adiciona diversas disposiciones de la Ley Federal de Cinematografía, de la Ley de Instituciones de Crédito, de la Ley Orgánica de la Administración Pública Federal, se expide la Ley Orgánica del Banco de Fomento de la Industria Cinematográfica, se reforman y adicionan diversas disposiciones de la Ley del Impuesto Sobre la Renta, de la Ley de Instituciones de Seguros y de Fianzas y de la Ley de Cámaras Empresariales y sus Confederaciones (para promover, impulsar y fortalecer la industria cinematográfica nacional)</t>
  </si>
  <si>
    <t>Camara de Diputados</t>
  </si>
  <si>
    <t>Sen. Armando Ríos Piter, PRD</t>
  </si>
  <si>
    <t>http://gaceta.diputados.gob.mx/Gaceta/63/2017/jul/20170714.html#Iniciativa1</t>
  </si>
  <si>
    <t>Hacienda y  Crédito Público</t>
  </si>
  <si>
    <t>Pendiente de Dictamen</t>
  </si>
  <si>
    <t>Reglamento de la Cámara de Diputados</t>
  </si>
  <si>
    <t>Artículo 97, numeral 1</t>
  </si>
  <si>
    <t>Dirección General de Proceso Legislativo</t>
  </si>
  <si>
    <t xml:space="preserve">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 </t>
  </si>
  <si>
    <t>4819-I</t>
  </si>
  <si>
    <t>Proyecto de Decreto que reforma los artículos 3 y 994 de la Ley Federal del Trabajo</t>
  </si>
  <si>
    <t>Dip. Mirza Flores Gómez, MC</t>
  </si>
  <si>
    <t>http://gaceta.diputados.gob.mx/Gaceta/63/2017/jul/20170711-I.html#Iniciativa32</t>
  </si>
  <si>
    <t>Trabajo y Previsión Social</t>
  </si>
  <si>
    <t>Proyecto de Decreto que adiciona el artículo 33 de la Ley General de Educación</t>
  </si>
  <si>
    <t>Dip. María Victoria Mercado Sánchez, MC</t>
  </si>
  <si>
    <t>http://gaceta.diputados.gob.mx/Gaceta/63/2017/jul/20170711-I.html#Iniciativa30</t>
  </si>
  <si>
    <t>Educación Pública y Servicios Educativos</t>
  </si>
  <si>
    <t xml:space="preserve">Los criterios fecha del dictamen e hipervínculo al dictamen aparecen sin información toda vez que no se ha generado dictamen, de conformidad con el artículo 84, numeral 2 del Reglamento de la Cámara de Diputados. </t>
  </si>
  <si>
    <t>Proyecto de Decreto que reforma el primer párrafo de la fracción I del artículo 65 de la Ley General de Educación</t>
  </si>
  <si>
    <t>Dip. Enrique Zamora Morlet y Dip. integrantes del Grupo Parlamentario del PVEM</t>
  </si>
  <si>
    <t>http://gaceta.diputados.gob.mx/Gaceta/63/2017/jul/20170711-I.html#Iniciativa29</t>
  </si>
  <si>
    <t>Proyecto de Decreto que reforma el artículo 336 del Código Penal Federal</t>
  </si>
  <si>
    <t>http://gaceta.diputados.gob.mx/Gaceta/63/2017/jul/20170711-I.html#Iniciativa28</t>
  </si>
  <si>
    <t>Justicia</t>
  </si>
  <si>
    <t>Proyecto de Decreto que reforma y adiciona diversas disposiciones de la Ley de Desarrollo Rural Sustentable</t>
  </si>
  <si>
    <t>Dip. integrantes del Grupo Parlamentarios del PVEM</t>
  </si>
  <si>
    <t>http://gaceta.diputados.gob.mx/Gaceta/63/2017/jul/20170711-I.html#Iniciativa27</t>
  </si>
  <si>
    <t>Desarrollo Rural</t>
  </si>
  <si>
    <t>Proyecto de Decreto que reforma el artículo 32 de la Ley Federal de Seguridad Privada</t>
  </si>
  <si>
    <t>Dip. Benjamín Medrano Quezada, PRI</t>
  </si>
  <si>
    <t>http://gaceta.diputados.gob.mx/Gaceta/63/2017/jul/20170711-I.html#Iniciativa31</t>
  </si>
  <si>
    <t>Seguridad Pública</t>
  </si>
  <si>
    <t>Proyecto de Decreto que reforma y adiciona diversas disposiciones de la Ley General de Salud y del Código Penal Federal</t>
  </si>
  <si>
    <t>Dip. Jorge Álvarez Maynez, MC</t>
  </si>
  <si>
    <t>http://gaceta.diputados.gob.mx/Gaceta/63/2017/jul/20170711-I.html#Iniciativa26</t>
  </si>
  <si>
    <t>Salud</t>
  </si>
  <si>
    <t>Proyecto de Decreto que reforma y adiciona diversas disposiciones de la Ley General de Vida Silvestre (en materia de manejo para la comercialización de mascotas)</t>
  </si>
  <si>
    <t>http://gaceta.diputados.gob.mx/Gaceta/63/2017/jul/20170711-I.html#Iniciativa17</t>
  </si>
  <si>
    <t>Medio Ambiente y Recursos Naturales</t>
  </si>
  <si>
    <t>Proyecto de Decreto que reforma diversas disposiciones de la Ley General del Equilibrio Ecológico y la Protección al Ambiente; de la Ley Federal del Trabajo; y de la Ley Federal de los Trabajadores al Servicio del Estado, Reglamentaria del Apartado B del artículo 123 Constitucional</t>
  </si>
  <si>
    <t>Dip. Jesús Sesma Suárez y Dip. integrantes del Grupo Parlamentario del PVEM</t>
  </si>
  <si>
    <t>http://gaceta.diputados.gob.mx/Gaceta/63/2017/jul/20170711-I.html#Iniciativa20</t>
  </si>
  <si>
    <t>Proyecto de Decreto que reforma el artículo 88 de la Ley Federal de Presupuesto y Responsabilidad Hacendaria</t>
  </si>
  <si>
    <t>Dip. Macedonio Salomón Tamez Guajardo, a nombre propio y del Dip. José Clemente Castañeda Hoeflich, MC</t>
  </si>
  <si>
    <t>http://gaceta.diputados.gob.mx/Gaceta/63/2017/jul/20170711-I.html#Iniciativa24</t>
  </si>
  <si>
    <t>Presupuesto y Cuenta Pública</t>
  </si>
  <si>
    <t>Proyecto de Decreto que reforma la fracción V y  adiciona un segundo párrafo al artículo 420 del Código Penal Federal</t>
  </si>
  <si>
    <t>http://gaceta.diputados.gob.mx/Gaceta/63/2017/jul/20170711-I.html#Iniciativa23</t>
  </si>
  <si>
    <t>Retirada</t>
  </si>
  <si>
    <t>Los criterios fecha del dictamen e hipervínculo al dictamen aparecen sin información toda vez que el asunto fue retirado por el proponente, de conformidad con el artículo 77, numeral 2 del Reglamento de la Cámara de Diputados. Fecha: 12/09/17</t>
  </si>
  <si>
    <t>Proyecto de Decreto que reforma el artículo 43 de la Ley Aduanera</t>
  </si>
  <si>
    <t>Dip. Yahleel Abdala Carmona, PRI</t>
  </si>
  <si>
    <t>http://gaceta.diputados.gob.mx/Gaceta/63/2017/jul/20170711-I.html#Iniciativa22</t>
  </si>
  <si>
    <t>Proyecto de Decreto que adiciona una fracción XII al artículo 167 del Código Nacional de Procedimientos Penales</t>
  </si>
  <si>
    <t>Dip. María Cristina Teresa García Bravo, PRD</t>
  </si>
  <si>
    <t>http://gaceta.diputados.gob.mx/Gaceta/63/2017/jul/20170711-I.html#Iniciativa19</t>
  </si>
  <si>
    <t>Proyecto de Decreto que reforma y adiciona diversas disposiciones de la Ley General del Equilibrio Ecológico y la Protección al Ambiente (en materia de prohibición de peleas de gallos)</t>
  </si>
  <si>
    <t>http://gaceta.diputados.gob.mx/Gaceta/63/2017/jul/20170711-I.html#Iniciativa12</t>
  </si>
  <si>
    <t>Proyecto de Decreto que adiciona la Ley Federal del Trabajo</t>
  </si>
  <si>
    <t>http://gaceta.diputados.gob.mx/Gaceta/63/2017/jul/20170711-I.html#Iniciativa18</t>
  </si>
  <si>
    <t>Proyecto de Decreto que reforma y adiciona diversas disposiciones de la Ley General del Equilibrio Ecológico y la Protección al Ambiente (para prohibir las corridas de toros)</t>
  </si>
  <si>
    <t>http://gaceta.diputados.gob.mx/Gaceta/63/2017/jul/20170711-I.html#Iniciativa14</t>
  </si>
  <si>
    <t>Proyecto de Decreto que reforma los artículos 78, 122 y 127 de la Ley General de Vida Silvestre</t>
  </si>
  <si>
    <t>Dip. Ana Georgina Zapata Lucero, PRI</t>
  </si>
  <si>
    <t>http://gaceta.diputados.gob.mx/Gaceta/63/2017/jul/20170711-I.html#Iniciativa16</t>
  </si>
  <si>
    <t>Proyecto de Decreto que reforma y adiciona diversas disposiciones de la Ley General de los Derechos de Niñas, Niños y Adolescentes; de la Ley General de Partidos Políticos y la de la Ley General de Instituciones y Procedimientos Electorales</t>
  </si>
  <si>
    <t>http://gaceta.diputados.gob.mx/Gaceta/63/2017/jul/20170711-I.html#Iniciativa15</t>
  </si>
  <si>
    <t>Derechos de la Niñez</t>
  </si>
  <si>
    <t>Proyecto de Decreto que adiciona el artículo 167 del Código Nacional de Procedimientos Penales</t>
  </si>
  <si>
    <t>Dip. Juan Romero Tenorio y Alfredo Basurto Román, MORENA</t>
  </si>
  <si>
    <t>http://gaceta.diputados.gob.mx/Gaceta/63/2017/jul/20170711-I.html#Iniciativa13</t>
  </si>
  <si>
    <t>Proyecto de Decreto que adiciona diversas disposiciones a la Ley General de Salud y a la Ley General del Equilibrio Ecológico y la Protección al Ambiente</t>
  </si>
  <si>
    <t>Dip. Verónica Delgadillo García, MC</t>
  </si>
  <si>
    <t>http://gaceta.diputados.gob.mx/Gaceta/63/2017/jul/20170711-I.html#Iniciativa11</t>
  </si>
  <si>
    <t>Proyecto de Decreto que adiciona diversas disposiciones a la Ley sobre la Celebración de Tratados y la Ley de Inversión Extranjera</t>
  </si>
  <si>
    <t>http://gaceta.diputados.gob.mx/Gaceta/63/2017/jul/20170711-I.html#Iniciativa10</t>
  </si>
  <si>
    <t>Relaciones Exteriores</t>
  </si>
  <si>
    <t>Proyecto de Decreto que reforma los párrafos tercero y séptimo del artículo 152 de la Ley Aduanera</t>
  </si>
  <si>
    <t>Dip. María Verónica Agundis Estrada, PAN</t>
  </si>
  <si>
    <t>http://gaceta.diputados.gob.mx/Gaceta/63/2017/jul/20170711-I.html#Iniciativa33</t>
  </si>
  <si>
    <t>Proyecto de Decreto que reforma diversas disposiciones de la Ley General de Salud</t>
  </si>
  <si>
    <t>Dip. Jesús Sesma Suárez y suscrita por Dip. integrantes del Grupo Parlamentario del PVEM</t>
  </si>
  <si>
    <t>http://gaceta.diputados.gob.mx/Gaceta/63/2017/jul/20170711-I.html#Iniciativa2</t>
  </si>
  <si>
    <t>Proyecto de Decreto que adiciona el artículo 366 de la Ley de Instituciones de Seguros y de Finanzas</t>
  </si>
  <si>
    <t>http://gaceta.diputados.gob.mx/Gaceta/63/2017/jul/20170711-I.html#Iniciativa9</t>
  </si>
  <si>
    <t>Proyecto de Decreto que reforma y adiciona diversas disposiciones de la Ley General del Equilibrio Ecológico y la Protección al Ambiente</t>
  </si>
  <si>
    <t>http://gaceta.diputados.gob.mx/Gaceta/63/2017/jul/20170711-I.html#Iniciativa7</t>
  </si>
  <si>
    <t>Proyecto de Decreto que adiciona los artículos 7 y 9 de la Ley General para la Prevención y Gestión Integral de los Residuos</t>
  </si>
  <si>
    <t>Dip. Norma Rocío Nahle García, MORENA</t>
  </si>
  <si>
    <t>http://gaceta.diputados.gob.mx/Gaceta/63/2017/jul/20170711-I.html#Iniciativa8</t>
  </si>
  <si>
    <t>Proyecto de Decreto que adiciona diversas disposiciones de la Ley General de Salud</t>
  </si>
  <si>
    <t>Dip. Wendolin Toledo Aceves y Dip. integrantes del Grupo Parlamentario del PVEM</t>
  </si>
  <si>
    <t>http://gaceta.diputados.gob.mx/Gaceta/63/2017/jul/20170711-I.html#Iniciativa5</t>
  </si>
  <si>
    <t>Proyecto de Decreto que reforma el artículo 315 y adiciona un artículo 318 Bis al Código Penal Federal</t>
  </si>
  <si>
    <t>http://gaceta.diputados.gob.mx/Gaceta/63/2017/jul/20170711-I.html#Iniciativa6</t>
  </si>
  <si>
    <t>Proyecto de Decreto que reforma y adiciona diversas disposiciones de la Ley de los Derechos de las Personas Adultas Mayores, de la Ley Federal del Trabajo y de la Ley del Impuesto Sobre la Renta</t>
  </si>
  <si>
    <t>http://gaceta.diputados.gob.mx/Gaceta/63/2017/jul/20170711-I.html#Iniciativa4</t>
  </si>
  <si>
    <t>Atención a Grupos Vulnerables</t>
  </si>
  <si>
    <t>Proyecto de Decreto que reforma el artículo 25 de la Ley General de Educación</t>
  </si>
  <si>
    <t>Dip. Cuitláhuac García Jiménez, MORENA</t>
  </si>
  <si>
    <t>http://gaceta.diputados.gob.mx/Gaceta/63/2017/jul/20170711-I.html#Iniciativa3</t>
  </si>
  <si>
    <t>Proyecto de Decreto que reforma los artículos 121 y 129 de la Ley de Amparo, Reglamentaria de los artículos 103 y 107 de la Constitución Política de los Estados Unidos Mexicanos</t>
  </si>
  <si>
    <t>Congreso del Estado de Jalisco</t>
  </si>
  <si>
    <t>http://gaceta.diputados.gob.mx/Gaceta/63/2017/jul/20170711.html#Comunicacion10</t>
  </si>
  <si>
    <t>Proyecto de Decreto que reforma los artículos 33 de la Ley del Impuesto Sobre la Renta y  268 y 270 de la Ley Federal de Derechos</t>
  </si>
  <si>
    <t>Congreso del Estado de Durango</t>
  </si>
  <si>
    <t>http://gaceta.diputados.gob.mx/Gaceta/63/2017/jul/20170711.html#Comunicacion8</t>
  </si>
  <si>
    <t>Proyecto de Decreto que adiciona un segundo párrafo a la fracción XXIX del artículo 123 de la Constitución Política de los Estados Unidos Mexicanos</t>
  </si>
  <si>
    <t>Dip. integrantes del Grupo Parlamentario del PVEM</t>
  </si>
  <si>
    <t>http://gaceta.diputados.gob.mx/Gaceta/63/2017/jul/20170711-I.html#Iniciativa25</t>
  </si>
  <si>
    <t>Puntos Constitucionales</t>
  </si>
  <si>
    <t>Proyecto de Decreto que reforma y adiciona el artículo 81 de la Constitución Política de los Estados Unidos Mexicanos</t>
  </si>
  <si>
    <t>Dip. Macedonio Salomón Tamez Guajardo, MC</t>
  </si>
  <si>
    <t>http://gaceta.diputados.gob.mx/Gaceta/63/2017/jul/20170711-I.html#Iniciativa21</t>
  </si>
  <si>
    <t>Proyecto de Decreto que deroga el párrafo octavo del artículo 16 de la Constitución Política de los Estados Unidos Mexicanos</t>
  </si>
  <si>
    <t>Dip. integrantes del Grupo Parlamentario del PRD</t>
  </si>
  <si>
    <t>http://gaceta.diputados.gob.mx/Gaceta/63/2017/jul/20170711-I.html#Iniciativa1</t>
  </si>
  <si>
    <t>Proyecto de Decreto que reforma los artículos 41 y 116 de la Constitución Política de los Estados Unidos Mexicanos</t>
  </si>
  <si>
    <t>http://gaceta.diputados.gob.mx/Gaceta/63/2017/jul/20170711.html#Comunicacion11</t>
  </si>
  <si>
    <t>Proyecto de Decreto que reforma la fracción XIII del artículo 123, Apartado B de la Constitución Política de los Estados Unidos Mexicanos</t>
  </si>
  <si>
    <t>http://gaceta.diputados.gob.mx/Gaceta/63/2017/jul/20170711.html#Comunicacion9</t>
  </si>
  <si>
    <t>Proyecto de Decreto que reforma la fracción III del artículo 18 de la Ley Agraria</t>
  </si>
  <si>
    <t>Dip. María Antonia Cárdenas Mariscal, MORENA</t>
  </si>
  <si>
    <t>http://gaceta.diputados.gob.mx/Gaceta/63/2017/jul/20170725.html#Iniciativa13</t>
  </si>
  <si>
    <t>Reforma Agraria</t>
  </si>
  <si>
    <t>Proyecto de Decreto que reforma el artículo 60 de la Ley General de Turismo</t>
  </si>
  <si>
    <t>http://gaceta.diputados.gob.mx/Gaceta/63/2017/jul/20170725.html#Iniciativa11</t>
  </si>
  <si>
    <t>Turismo</t>
  </si>
  <si>
    <t>Proyecto de Decreto que adiciona el artículo 177 del Código Penal Federal</t>
  </si>
  <si>
    <t>Dip. Alejandro Armenta Mier, MORENA</t>
  </si>
  <si>
    <t>http://gaceta.diputados.gob.mx/Gaceta/63/2017/jul/20170725.html#Iniciativa4</t>
  </si>
  <si>
    <t>Proyecto de Decreto que reforma el artículo 167 y adiciona los artículos 167 Bis y 167 Ter al Código Nacional de Procedimientos Penales (en materia de delitos lesivos para la estabilidad social)</t>
  </si>
  <si>
    <t>Dip. Alejandro González Murillo, PES</t>
  </si>
  <si>
    <t>http://gaceta.diputados.gob.mx/Gaceta/63/2017/jul/20170717.html#Iniciativa15</t>
  </si>
  <si>
    <t>Proyecto de Decreto que adiciona los artículos 3, 4 y 8 de la Ley de Fomento para la Lectura y el Libro</t>
  </si>
  <si>
    <t>Dip. Francisco Saracho Navarro, PRI</t>
  </si>
  <si>
    <t>http://gaceta.diputados.gob.mx/Gaceta/63/2017/jul/20170717.html#Iniciativa13</t>
  </si>
  <si>
    <t>Proyecto de Decreto que adiciona un primer párrafo al inciso F) de la fracción VIII del artículo 42 de la Ley Federal de Presupuesto y Responsabilidad Hacendaria</t>
  </si>
  <si>
    <t>Dip. Minerva Hernández Ramos, PAN</t>
  </si>
  <si>
    <t>http://gaceta.diputados.gob.mx/Gaceta/63/2017/jul/20170717.html#Iniciativa12</t>
  </si>
  <si>
    <t>Proyecto de Decreto que reforma, adiciona y deroga los artículos 8o., 9o., 26, 36, 46, 48, 68, 85, 93 y 95 de la Ley de Fondos de Aseguramiento Agropecuario y Rural</t>
  </si>
  <si>
    <t>Dip. Luz Argelia Paniagua Figueroa, a nombre propio y del Dip. Exaltación González Ceceña, PAN</t>
  </si>
  <si>
    <t>http://gaceta.diputados.gob.mx/Gaceta/63/2017/jul/20170717.html#Iniciativa10</t>
  </si>
  <si>
    <t>Agricultura y Sistemas de Riego</t>
  </si>
  <si>
    <t>Proyecto de Decreto que adiciona un artículo 14 Bis 7 a la Ley de Aguas Nacionales</t>
  </si>
  <si>
    <t>Dip. Ruth Noemí Tiscareño Agoitia, PRI</t>
  </si>
  <si>
    <t>http://gaceta.diputados.gob.mx/Gaceta/63/2017/jul/20170717.html#Iniciativa11</t>
  </si>
  <si>
    <t>Recursos Hidráulicos</t>
  </si>
  <si>
    <t>Proyecto de Decreto que reforma los artículos 1 y 15 sextus de la Ley Federal para Prevenir y Eliminar la Discriminación</t>
  </si>
  <si>
    <t>http://gaceta.diputados.gob.mx/Gaceta/63/2017/jul/20170717.html#Iniciativa9</t>
  </si>
  <si>
    <t>Derechos Humanos</t>
  </si>
  <si>
    <t>Proyecto de Decreto que reforma el primer párrafo y adiciona un segundo párrafo a la fracción VII del artículo 61 de la Ley Aduanera</t>
  </si>
  <si>
    <t>Sen. David Monreal Ávila, PT</t>
  </si>
  <si>
    <t>http://gaceta.diputados.gob.mx/Gaceta/63/2017/jul/20170717.html#Iniciativa8</t>
  </si>
  <si>
    <t>Hacienda y Crédito Público</t>
  </si>
  <si>
    <t>Proyecto de Decreto que adiciona un artículo 143 Bis a la Ley General del Sistema Nacional de Seguridad Pública</t>
  </si>
  <si>
    <t>http://gaceta.diputados.gob.mx/Gaceta/63/2017/jul/20170717.html#Iniciativa6</t>
  </si>
  <si>
    <t>Proyecto de Decreto que adiciona un artículo 16 Bis a la Ley de los Derechos de las Personas Adultas Mayores</t>
  </si>
  <si>
    <t>http://gaceta.diputados.gob.mx/Gaceta/63/2017/jul/20170717.html#Iniciativa4</t>
  </si>
  <si>
    <t>Proyecto de Decreto que reforma el artículo 10 de la Ley de Ciencia y Tecnología</t>
  </si>
  <si>
    <t xml:space="preserve">Dip. Rafael Méndez Salas, NA </t>
  </si>
  <si>
    <t>http://gaceta.diputados.gob.mx/Gaceta/63/2017/jul/20170717.html#Iniciativa3</t>
  </si>
  <si>
    <t>Ciencia y Tecnología</t>
  </si>
  <si>
    <t>Proyecto de Decreto que reforma y adiciona diversas disposiciones de la Ley de Protección y Defensa al Usuario de Servicios Financieros y de la Ley para la Transparencia y Ordenamiento de los Servicios Financieros (en materia de protección de los usuarios de los servicios financieros</t>
  </si>
  <si>
    <t>Dip. Macedonio Tamez Guajardo, a nombre del Dip. José Clemente Castañeda Hoeflich, MC</t>
  </si>
  <si>
    <t>http://gaceta.diputados.gob.mx/Gaceta/63/2017/jul/20170717.html#Iniciativa2</t>
  </si>
  <si>
    <t>Proyecto de Decreto que reforma el artículo 115 de la Ley General de Transparencia y Acceso a la Información Pública</t>
  </si>
  <si>
    <t>Dip. Vidal Llerenas Morales, MORENA</t>
  </si>
  <si>
    <t>http://gaceta.diputados.gob.mx/Gaceta/63/2017/jul/20170717.html#Iniciativa1</t>
  </si>
  <si>
    <t>Transparencia y Anticorrupción</t>
  </si>
  <si>
    <t>Proyecto de Decreto que reforma los artículos 66 y 68 de la Ley General de Pesca y Acuacultura Sustentable</t>
  </si>
  <si>
    <t>Congreso del Estado de Baja California Sur</t>
  </si>
  <si>
    <t>http://gaceta.diputados.gob.mx/Gaceta/63/2017/jul/20170717.html#Iniciativa16</t>
  </si>
  <si>
    <t>Pesca</t>
  </si>
  <si>
    <t>Proyecto de Decreto que reforma y adiciona el artículo 73 de la Constitución Política de los Estados Unidos Mexicanos (en materia de prevención y erradicación de violencia contra las mujeres)</t>
  </si>
  <si>
    <t>Dip. Miriam Dennis Ibarra Rangel, PRI</t>
  </si>
  <si>
    <t>http://gaceta.diputados.gob.mx/Gaceta/63/2017/jul/20170717.html#Iniciativa14</t>
  </si>
  <si>
    <t>Proyecto de Decreto que reforma y adiciona el artículo 123 de la Constitución Política de los Estados Unidos Mexicanos y 3 y 42 de la Ley del Instituto del Fondo Nacional de la Vivienda para los Trabajadores</t>
  </si>
  <si>
    <t>Dip. Minerva Hernández Ramos, a nombre propio y de la Dip. Hortensia Aragón Castillo, PRD</t>
  </si>
  <si>
    <t>http://gaceta.diputados.gob.mx/Gaceta/63/2017/jul/20170717.html#Iniciativa7</t>
  </si>
  <si>
    <t>Proyecto de Decreto que reforma los artículos 52, 53, 54 y 56 de la Constitución Política de los Estados Unidos Mexicanos</t>
  </si>
  <si>
    <t>Dip. Daniel Torres Cantú, PRI</t>
  </si>
  <si>
    <t>http://gaceta.diputados.gob.mx/Gaceta/63/2017/jul/20170717.html#Iniciativa5</t>
  </si>
  <si>
    <t>Proyecto de Decreto que reforma y adiciona los artículos 25 y 60 de la Ley General de Educación</t>
  </si>
  <si>
    <t>Dip. Juan Manuel Cavazos Balderas, PRI</t>
  </si>
  <si>
    <t>http://gaceta.diputados.gob.mx/Gaceta/63/2017/ago/20170801.html#Iniciativa22</t>
  </si>
  <si>
    <t>Proyecto de Decreto que adiciona el artículo 57 de la Ley General de Educación</t>
  </si>
  <si>
    <t>http://gaceta.diputados.gob.mx/Gaceta/63/2017/ago/20170801.html#Iniciativa21</t>
  </si>
  <si>
    <t>Proyecto de Decreto que reforma el párrafo quinto del artículo 108 de la Constitución Política de los Estados Unidos Mexicanos</t>
  </si>
  <si>
    <t>Dip. Braulio Mario Guerra Urbiola, PRI</t>
  </si>
  <si>
    <t>http://gaceta.diputados.gob.mx/Gaceta/63/2017/ago/20170801.html#Iniciativa15</t>
  </si>
  <si>
    <t>Proyecto de Decreto que reforma diversas disposiciones de la Ley Orgánica del Congreso General de los Estados Unidos Mexicanos</t>
  </si>
  <si>
    <t>Dip. Macedonio Salomón Tamez Guajardo, a nombre del Dip. Jorge Álvarez Maynez, MC</t>
  </si>
  <si>
    <t>http://gaceta.diputados.gob.mx/Gaceta/63/2017/jul/20170725.html#Iniciativa12</t>
  </si>
  <si>
    <t>Régimen, Reglamentos y Prácticas Parlamentarias</t>
  </si>
  <si>
    <t>Proyecto de Decreto que adiciona la fracción XI del párrafo segundo del artículo 9 de la Ley Nacional de Ejecución Penal</t>
  </si>
  <si>
    <t>Dip. Ma. Victoria Mercado Sánchez, MC</t>
  </si>
  <si>
    <t>http://gaceta.diputados.gob.mx/Gaceta/63/2017/jul/20170725.html#Iniciativa9</t>
  </si>
  <si>
    <t xml:space="preserve">Proyecto de Decreto que adiciona una fracción XIV al artículo 33 de la Ley General de Educación </t>
  </si>
  <si>
    <t>http://gaceta.diputados.gob.mx/Gaceta/63/2017/jul/20170725.html#Iniciativa5</t>
  </si>
  <si>
    <t>Proyecto de Decreto que reforma los párrafos primero y segundo del artículo 19 de la Ley Federal de Cinematografía</t>
  </si>
  <si>
    <t>Dip. Francisco Martínez Neri, PRD</t>
  </si>
  <si>
    <t>http://gaceta.diputados.gob.mx/Gaceta/63/2017/jul/20170725.html#Iniciativa8</t>
  </si>
  <si>
    <t>Cultura y Cinematografía</t>
  </si>
  <si>
    <t>Proyecto de Decreto que adiciona un último párrafo al artículo 2-A de la Ley del Impuesto Especial sobre Producción y Servicios</t>
  </si>
  <si>
    <t>Dip. Elva Lidia Valles Olvera, PAN</t>
  </si>
  <si>
    <t>http://gaceta.diputados.gob.mx/Gaceta/63/2017/jul/20170725.html#Iniciativa7</t>
  </si>
  <si>
    <t>Proyecto de Decreto que reforma el artículo 420 Bis del Código Penal Federal</t>
  </si>
  <si>
    <t>http://gaceta.diputados.gob.mx/Gaceta/63/2017/jul/20170725.html#Iniciativa6</t>
  </si>
  <si>
    <t>Proyecto de Decreto que reforma el artículo 6 de la Ley General de Educación</t>
  </si>
  <si>
    <t>Dip. Norma Rocío Nahle García, a nombre del Dip. Cuitláhuac García Jiménez, MORENA</t>
  </si>
  <si>
    <t>http://gaceta.diputados.gob.mx/Gaceta/63/2017/jul/20170725.html#Iniciativa2</t>
  </si>
  <si>
    <t>Proyecto de Decreto que reforma el artículo 36 de la Ley General del Sistema Nacional Anticorrupción</t>
  </si>
  <si>
    <t>Congreso del Estado de Baja California</t>
  </si>
  <si>
    <t>http://gaceta.diputados.gob.mx/Gaceta/63/2017/jul/20170725.html#Comunicacion2</t>
  </si>
  <si>
    <t>Proyecto de Decreto que reforma los artículos 19 de la Constitución Política de los Estados Unidos Mexicanos y 381 del Código Penal Federal y adiciona el artículo 167 del Código Nacional de Procedimientos Penales</t>
  </si>
  <si>
    <t>Dip. José Hugo Cabrera Ruíz, PRI</t>
  </si>
  <si>
    <t>http://gaceta.diputados.gob.mx/Gaceta/63/2017/jul/20170725.html#Iniciativa10</t>
  </si>
  <si>
    <t>Puntos Constitucionales (UNIDA), Justicia (UNIDA)</t>
  </si>
  <si>
    <t>Proyecto de Decreto que reforma los artículos 19 de la Constitución Política de los Estados Unidos Mexicanos y 167 del Código Nacional de Procedimientos Penales</t>
  </si>
  <si>
    <t>Dip. Miguel Ángel Salim Alle, PAN</t>
  </si>
  <si>
    <t>http://gaceta.diputados.gob.mx/Gaceta/63/2017/jul/20170725.html#Iniciativa3</t>
  </si>
  <si>
    <t>Proyecto de Decreto que adiciona un último párrafo al artículo 94 de la Constitución Política de los Estados Unidos Mexicanos</t>
  </si>
  <si>
    <t>http://gaceta.diputados.gob.mx/Gaceta/63/2017/jul/20170725.html#Iniciativa1</t>
  </si>
  <si>
    <t>Proyecto de Decreto que adiciona el artículo 64 de la Ley General del Sistema Nacional de Seguridad Pública</t>
  </si>
  <si>
    <t>Dip. Elvia Graciela Palomares Ramírez, PRI</t>
  </si>
  <si>
    <t>http://gaceta.diputados.gob.mx/Gaceta/63/2017/ago/20170801.html#Iniciativa20</t>
  </si>
  <si>
    <t>Proyecto de Decreto que reforma el primer párrafo y se adiciona una fracción al artículo 191 de la Ley de Desarrollo Rural Sustentable</t>
  </si>
  <si>
    <t>Dip. Silvia Rivera Carbajal, PRI</t>
  </si>
  <si>
    <t>http://gaceta.diputados.gob.mx/Gaceta/63/2017/ago/20170801.html#Iniciativa19</t>
  </si>
  <si>
    <t>Proyecto de Decreto que adiciona el artículo 91 de la Ley General del Sistema Nacional de Seguridad Pública</t>
  </si>
  <si>
    <t>http://gaceta.diputados.gob.mx/Gaceta/63/2017/ago/20170801.html#Iniciativa18</t>
  </si>
  <si>
    <t>Proyecto de Decreto que adiciona una fracción VII Bis al artículo 3 de la Ley General de Salud (en materia de salubridad general)</t>
  </si>
  <si>
    <t>http://gaceta.diputados.gob.mx/Gaceta/63/2017/ago/20170801.html#Iniciativa14</t>
  </si>
  <si>
    <t>Proyecto de Decreto que reforma el artículo 347 y adiciona el artículo 349 de la Ley General de Salud</t>
  </si>
  <si>
    <t>Dip. María Ávila Serna y suscrita por Dip. integrantes del Grupo Parlamentario del PVEM</t>
  </si>
  <si>
    <t>http://gaceta.diputados.gob.mx/Gaceta/63/2017/ago/20170801.html#Iniciativa12</t>
  </si>
  <si>
    <t>Proyecto de Decreto que adiciona diversas disposiciones del Código Penal Federal y de la Ley de Caminos, Puentes y Autotransporte Federal (con el objeto de establecer la prohibición del uso de mototaxis en el servicio de transporte público)</t>
  </si>
  <si>
    <t>Dip. Omar Ortega Álvarez, PRD</t>
  </si>
  <si>
    <t>http://gaceta.diputados.gob.mx/Gaceta/63/2017/ago/20170801.html#Iniciativa11</t>
  </si>
  <si>
    <t>Justicia, Transportes (OPINION)</t>
  </si>
  <si>
    <t>Proyecto de Decreto que Adiciona el artículo 199 Bis de la Ley de la Propiedad Industrial</t>
  </si>
  <si>
    <t>http://gaceta.diputados.gob.mx/Gaceta/63/2017/ago/20170801.html#Iniciativa10</t>
  </si>
  <si>
    <t>Economía</t>
  </si>
  <si>
    <t>Proyecto de Decreto que reforma y adiciona diversas disposiciones del artículo 167 del Código Nacional de Procedimientos Penales</t>
  </si>
  <si>
    <t>Dip. Cynthia Gissel García Soberanes, PES</t>
  </si>
  <si>
    <t>http://gaceta.diputados.gob.mx/Gaceta/63/2017/ago/20170801.html#Iniciativa16</t>
  </si>
  <si>
    <t>Proyecto de Decreto que reforma y adiciona diversas disposiciones de la Ley de Migración</t>
  </si>
  <si>
    <t>Dip. José Clemente Castañeda Hoeflich, MC</t>
  </si>
  <si>
    <t>http://gaceta.diputados.gob.mx/Gaceta/63/2017/ago/20170801.html#Iniciativa13</t>
  </si>
  <si>
    <t>Asuntos Migratorios</t>
  </si>
  <si>
    <t>Proyecto de Decreto que reforma, adiciona y deroga diversas disposiciones de la Ley Federal de los Trabajadores al Servicio del Estado, Reglamentaria del Apartado B) del artículo 123 Constitucional</t>
  </si>
  <si>
    <t>Dip. Norma Rocío Nahle García, a nombre propio y de los Dip. Vidal Llerenas Morales y Mario Ariel Juárez Rodríguez, MORENA</t>
  </si>
  <si>
    <t>http://gaceta.diputados.gob.mx/Gaceta/63/2017/ago/20170801.html#Iniciativa9</t>
  </si>
  <si>
    <t>Proyecto de Decreto que reforma el artículo 199 Bis del Código Penal Federal</t>
  </si>
  <si>
    <t>http://gaceta.diputados.gob.mx/Gaceta/63/2017/ago/20170801.html#Iniciativa8</t>
  </si>
  <si>
    <t>Proyecto de Decreto que adiciona el artículo 133 de la Ley Federal del Trabajo</t>
  </si>
  <si>
    <t>Dip. Arcelia Paniagua Figueroa, a nombre del Dip. Alfredo Javier Rodríguez Dávila, PAN</t>
  </si>
  <si>
    <t>http://gaceta.diputados.gob.mx/Gaceta/63/2017/ago/20170801.html#Iniciativa6</t>
  </si>
  <si>
    <t>Proyecto de Decreto que reforma y adiciona los artículos 18, 33 y 39 de la Ley Orgánica de la Financiera Nacional de Desarrollo Agropecuario, Rural, Forestal y Pesquero</t>
  </si>
  <si>
    <t>http://gaceta.diputados.gob.mx/Gaceta/63/2017/ago/20170801.html#Iniciativa5</t>
  </si>
  <si>
    <t>Proyecto de Decreto que adiciona el artículo 5 de la Ley Federal de Fomento a las Actividades Realizadas por las Organizaciones de la Sociedad Civil (en materia de capacitación para el desarrollo de conocimientos y habilidades empresariales)</t>
  </si>
  <si>
    <t>http://gaceta.diputados.gob.mx/Gaceta/63/2017/ago/20170801.html#Iniciativa4</t>
  </si>
  <si>
    <t>Desarrollo Social</t>
  </si>
  <si>
    <t xml:space="preserve">Proyecto de Decreto que reforma el artículo 239 de la Ley Federal de Derechos </t>
  </si>
  <si>
    <t>Dip. Virgilio Dante Caballero Pedraza, MORENA</t>
  </si>
  <si>
    <t>http://gaceta.diputados.gob.mx/Gaceta/63/2017/ago/20170801.html#Iniciativa2</t>
  </si>
  <si>
    <t>Proyecto de Decreto que reforma la fracción I del artículo 6 de la Ley Federal de Zonas Económicas Especiales</t>
  </si>
  <si>
    <t>http://gaceta.diputados.gob.mx/Gaceta/63/2017/ago/20170801.html#Iniciativa1</t>
  </si>
  <si>
    <t>Proyecto de Decreto que reforma la fracción XXV del artículo 73 de la Constitución Política de los Estados Unidos Mexicanos (en materia de incorporación al patrimonio mundial tangible e intangible, los recursos, sitios y conocimientos de México)</t>
  </si>
  <si>
    <t>http://gaceta.diputados.gob.mx/Gaceta/63/2017/ago/20170801.html#Iniciativa17</t>
  </si>
  <si>
    <t>Proyecto de Decreto que adiciona un párrafo décimo al artículo 4 de la Constitución Política de los Estados Unidos Mexicanos</t>
  </si>
  <si>
    <t>http://gaceta.diputados.gob.mx/Gaceta/63/2017/ago/20170801.html#Iniciativa7</t>
  </si>
  <si>
    <t>Proyecto de Decreto que reforma y adiciona diversas disposiciones del artículo 134 de la Constitución Política de los Estados Unidos Mexicanos (en materia de publicidad gubernamental)</t>
  </si>
  <si>
    <t>http://gaceta.diputados.gob.mx/Gaceta/63/2017/ago/20170801.html#Iniciativa3</t>
  </si>
  <si>
    <t>Proyecto de Decreto que expide la Ley Reglamentaria del párrafo primero del artículo 1 de la Constitución Política de los Estados Unidos Mexicanos, en lo concerniente a las Garantías de Protección de los Derechos Humanos determinadas por Tratados Internacionales</t>
  </si>
  <si>
    <t>Dip. Alfredo Javier Rodríguez Dávila, PAN</t>
  </si>
  <si>
    <t>http://gaceta.diputados.gob.mx/Gaceta/63/2017/ago/20170811.html#Iniciativa12</t>
  </si>
  <si>
    <t>Proyecto de Decreto que adiciona la fracción VIII Bis al artículo 217 y reforma la fracción III del artículo 227 de la Ley Federal de Telecomunicaciones y Radiodifusión</t>
  </si>
  <si>
    <t>Dip. María Luisa Beltrán Reyes, PRD</t>
  </si>
  <si>
    <t>http://gaceta.diputados.gob.mx/Gaceta/63/2017/ago/20170808.html#Iniciativa7</t>
  </si>
  <si>
    <t>Radio y Televisión</t>
  </si>
  <si>
    <t xml:space="preserve">Proyecto de Decreto que reforma y adiciona diversas disposiciones de la Ley Federal sobre Monumentos y Zonas Arqueológicos, Artísticos e Históricos </t>
  </si>
  <si>
    <t>Dip. Arlet Mólgora Glover, PRI</t>
  </si>
  <si>
    <t>http://gaceta.diputados.gob.mx/Gaceta/63/2017/ago/20170808.html#Iniciativa21</t>
  </si>
  <si>
    <t>Proyecto de Decreto que reforma el artículo 148 del Código Nacional de Procedimientos Penales</t>
  </si>
  <si>
    <t>Dip. María Gloria Hernández Madrid, PRI</t>
  </si>
  <si>
    <t>http://gaceta.diputados.gob.mx/Gaceta/63/2017/ago/20170808.html#Iniciativa20</t>
  </si>
  <si>
    <t>Proyecto de Decreto que reforma el artículo 183 del Reglamento de la Cámara de Diputados</t>
  </si>
  <si>
    <t>Dip. Federico Eugenio Vargas Rodríguez, PRI</t>
  </si>
  <si>
    <t>http://gaceta.diputados.gob.mx/Gaceta/63/2017/ago/20170808.html#Iniciativa14</t>
  </si>
  <si>
    <t>Proyecto de Decreto que reforma el artículo 177 del Reglamento de la Cámara de Diputados</t>
  </si>
  <si>
    <t>http://gaceta.diputados.gob.mx/Gaceta/63/2017/ago/20170808.html#Iniciativa17</t>
  </si>
  <si>
    <t>Proyecto de Decreto que adiciona el artículo 160 del Reglamento de la Cámara de Diputados</t>
  </si>
  <si>
    <t>http://gaceta.diputados.gob.mx/Gaceta/63/2017/ago/20170808.html#Iniciativa16</t>
  </si>
  <si>
    <t>Proyecto de Decreto que reforma los artículos 128, 128 Bis y 133 de la Ley Federal de Protección al Consumidor</t>
  </si>
  <si>
    <t>http://gaceta.diputados.gob.mx/Gaceta/63/2017/ago/20170808.html#Iniciativa15</t>
  </si>
  <si>
    <t>Proyecto de Decreto que adiciona una fracción IX al artículo 151 de la Ley del Impuesto Sobre la Renta (sobre la deducibilidad en educación superior)</t>
  </si>
  <si>
    <t>Dip. Luz Argelia Paniagua Figueroa, a nombre de los Dip. Rocío Matesanz Santamaría y Baltazar Martínez Montemayor, PAN</t>
  </si>
  <si>
    <t>http://gaceta.diputados.gob.mx/Gaceta/63/2017/ago/20170808.html#Iniciativa3</t>
  </si>
  <si>
    <t>Proyecto de Decreto que reforma el artículo 23 de la Ley de Disciplina Financiera de las Entidades Federativas y los Municipios</t>
  </si>
  <si>
    <t xml:space="preserve">Dip. Xitlalic Ceja García, PRI </t>
  </si>
  <si>
    <t>http://gaceta.diputados.gob.mx/Gaceta/63/2017/ago/20170808.html#Iniciativa13</t>
  </si>
  <si>
    <t>Proyecto de Decreto que adiciona los artículos 35 y 35 Bis 2 de la Ley General del Equilibrio Ecológico y la Protección al Ambiente</t>
  </si>
  <si>
    <t>http://gaceta.diputados.gob.mx/Gaceta/63/2017/ago/20170808.html#Iniciativa6</t>
  </si>
  <si>
    <t xml:space="preserve">Proyecto de Decreto que adiciona diversas disposiciones a la Ley Federal de Telecomunicaciones y Radiodifusión y al Código Penal Federal </t>
  </si>
  <si>
    <t>http://gaceta.diputados.gob.mx/Gaceta/63/2017/ago/20170808.html#Iniciativa10</t>
  </si>
  <si>
    <t>Proyecto de Decreto que adiciona el artículo 8 de la Ley de la Comisión Nacional de Derechos Humanos, y se reforma el artículo 29 de la Ley Federal de Defensoría Pública</t>
  </si>
  <si>
    <t>Dip. Armando Luna Canales, Waldo Fernández González y José Refugio Sandoval Rodríguez, PRI, PRD y PVEM</t>
  </si>
  <si>
    <t>http://gaceta.diputados.gob.mx/Gaceta/63/2017/ago/20170808.html#Iniciativa8</t>
  </si>
  <si>
    <t>Proyecto de Decreto que deroga la fracción XXX del artículo 28 de la Ley del Impuesto Sobre la Renta</t>
  </si>
  <si>
    <t>Sen. Isaías González Cuevas, PRI</t>
  </si>
  <si>
    <t>http://gaceta.diputados.gob.mx/Gaceta/63/2017/ago/20170808.html#Iniciativa5</t>
  </si>
  <si>
    <t>Proyecto de Decreto que reforma los artículos 2 y 58 de la Ley Federal de Presupuesto y Responsabilidad Hacendaria</t>
  </si>
  <si>
    <t>http://gaceta.diputados.gob.mx/Gaceta/63/2017/ago/20170808.html#Iniciativa4</t>
  </si>
  <si>
    <t>Proyecto de Decreto que reforma y adiciona el artículo 4 de la Ley Orgánica de la Procuraduría General de la República</t>
  </si>
  <si>
    <t>Dip. Maricela Contreras Julián, PRD</t>
  </si>
  <si>
    <t>http://gaceta.diputados.gob.mx/Gaceta/63/2017/ago/20170808.html#Iniciativa1</t>
  </si>
  <si>
    <t>Proyecto de Decreto que reforma el artículo 71 y adiciona el artículo 115 de la Constitución Política de los Estados Unidos Mexicanos</t>
  </si>
  <si>
    <t>http://gaceta.diputados.gob.mx/Gaceta/63/2017/ago/20170808.html#Iniciativa19</t>
  </si>
  <si>
    <t>Proyecto de Decreto que reforma el artículo 19 de la Constitución Política de los Estados Unidos Mexicanos, reforma y adiciona diversas disposiciones del Código Nacional de Procedimientos Penales y de la Ley Nacional de Ejecución Penal</t>
  </si>
  <si>
    <t>Dip. César Alejandro Domínguez Domínguez, PRI</t>
  </si>
  <si>
    <t>http://gaceta.diputados.gob.mx/Gaceta/63/2017/ago/20170808.html#Iniciativa18</t>
  </si>
  <si>
    <t>Proyecto de Decreto que reforma el artículo 19 de la Constitución Política de los Estados Unidos Mexicanos y se adiciona el artículo 167 del Código Nacional de Procedimientos Penales</t>
  </si>
  <si>
    <t>Dip. Miguel Ángel Sulub Caamal, PRI</t>
  </si>
  <si>
    <t>http://gaceta.diputados.gob.mx/Gaceta/63/2017/ago/20170808.html#Iniciativa9</t>
  </si>
  <si>
    <t>Proyecto de Decreto que reforma los artículos 52, 53, 54, 56 y 63 y deroga el segundo párrafo del artículo 56 de la Constitución Política de los Estados Unidos Mexicanos</t>
  </si>
  <si>
    <t>Dip. Claudia Edith Anaya Mota y Benjamín Medrano Quezada, PRI</t>
  </si>
  <si>
    <t>http://gaceta.diputados.gob.mx/Gaceta/63/2017/ago/20170808.html#Iniciativa11</t>
  </si>
  <si>
    <t>Proyecto de Decreto que reforma los artículos 61 y 111 de la Constitución Política de los Estados Unidos mexicanos (en materia de fuero de legisladores federales)</t>
  </si>
  <si>
    <t>http://gaceta.diputados.gob.mx/Gaceta/63/2017/ago/20170808.html#Iniciativa12</t>
  </si>
  <si>
    <t>Proyecto de Decreto que adiciona el artículo 21 de la Constitución Política de los Estados Unidos Mexicanos (en materia de evaluación política pública sobre seguridad)</t>
  </si>
  <si>
    <t>http://gaceta.diputados.gob.mx/Gaceta/63/2017/ago/20170808.html#Iniciativa2</t>
  </si>
  <si>
    <t>Proyecto de Decreto que reforma y adiciona diversas disposiciones del Código Penal Federal</t>
  </si>
  <si>
    <t>Dip. Laura Nereida Plascencia Pacheco, PRI</t>
  </si>
  <si>
    <t>http://gaceta.diputados.gob.mx/Gaceta/63/2017/ago/20170814.html#Iniciativa7</t>
  </si>
  <si>
    <t>Proyecto de Decreto que reforma el artículo 39 de la Ley General del Sistema Nacional de Seguridad Pública</t>
  </si>
  <si>
    <t>Dip. Lilian Zepahua García, PRI</t>
  </si>
  <si>
    <t>http://gaceta.diputados.gob.mx/Gaceta/63/2017/ago/20170814.html#Iniciativa5</t>
  </si>
  <si>
    <t>Proyecto de Decreto que reforma y adiciona el artículo 300 de la Ley Federal del Trabajo</t>
  </si>
  <si>
    <t>http://gaceta.diputados.gob.mx/Gaceta/63/2017/ago/20170814.html#Iniciativa4</t>
  </si>
  <si>
    <t>Proyecto de Decreto que reforma el artículo 26 de la Ley del Impuesto Sobre la Renta</t>
  </si>
  <si>
    <t>http://gaceta.diputados.gob.mx/Gaceta/63/2017/ago/20170814.html#Iniciativa3</t>
  </si>
  <si>
    <t>Proyecto de Decreto que reforma la fracción X del artículo 116 de la Ley General de los Derechos de Niñas, Niños y Adolescentes</t>
  </si>
  <si>
    <t>http://gaceta.diputados.gob.mx/Gaceta/63/2017/ago/20170814.html#Iniciativa2</t>
  </si>
  <si>
    <t>Proyecto de Decreto que reforma la fracción IV y se adiciona una fracción V al artículo 266 Bis del Código Penal Federal</t>
  </si>
  <si>
    <t>http://gaceta.diputados.gob.mx/Gaceta/63/2017/ago/20170814.html#Iniciativa1</t>
  </si>
  <si>
    <t>Proyecto de Decreto que adiciona el artículo 65 Ter 2 a la Ley Federal de Protección al Consumidor</t>
  </si>
  <si>
    <t>Dip. Edgar Romo García, PRI</t>
  </si>
  <si>
    <t>http://gaceta.diputados.gob.mx/Gaceta/63/2017/ago/20170811.html#Iniciativa11</t>
  </si>
  <si>
    <t xml:space="preserve">Proyecto de Decreto que reforma y adiciona diversas disposiciones  de la Ley General para la Inclusión de las Personas con Discapacidad y de la Ley de Ciencia y Tecnología </t>
  </si>
  <si>
    <t>http://gaceta.diputados.gob.mx/Gaceta/63/2017/ago/20170811.html#Iniciativa10</t>
  </si>
  <si>
    <t>Proyecto de Decreto que reforma el artículo 546 de la Ley Federal del Trabajo</t>
  </si>
  <si>
    <t>http://gaceta.diputados.gob.mx/Gaceta/63/2017/ago/20170811.html#Iniciativa9</t>
  </si>
  <si>
    <t>Proyecto de Decreto que reforma el párrafo segundo del artículo 286 y se adiciona un tercer párrafo al artículo 376 Bis del Código Penal Federal (en materia de robo en autotransporte federal)</t>
  </si>
  <si>
    <t>Dip. Daniel Torres Cantú, SP</t>
  </si>
  <si>
    <t>http://gaceta.diputados.gob.mx/Gaceta/63/2017/ago/20170811.html#Iniciativa8</t>
  </si>
  <si>
    <t>Proyecto de Decreto que reforma los artículos 6, 67 y la fracción XII del artículo 75 de la Ley General de Educación</t>
  </si>
  <si>
    <t xml:space="preserve">Dip. Karla Karina Osuna Carranco, a nombre de la Dip. Gretel Culin Jaime, PAN </t>
  </si>
  <si>
    <t>http://gaceta.diputados.gob.mx/Gaceta/63/2017/ago/20170811.html#Iniciativa7</t>
  </si>
  <si>
    <t>Proyecto de Decreto que adiciona los artículos 69 Bis y 69 Ter a la Ley Federal de Procedimiento Administrativo</t>
  </si>
  <si>
    <t>http://gaceta.diputados.gob.mx/Gaceta/63/2017/ago/20170811.html#Iniciativa6</t>
  </si>
  <si>
    <t>Proyecto de Decreto que reforma y deroga diversas disposiciones de la Ley para la Protección de Personas Defensoras de Derechos Humanos y Periodistas (en materia de armonización y claridad legislativa)</t>
  </si>
  <si>
    <t>http://gaceta.diputados.gob.mx/Gaceta/63/2017/ago/20170811.html#Iniciativa5</t>
  </si>
  <si>
    <t>Proyecto de Decreto que reforma el artículo 149 Ter del Código Penal Federal</t>
  </si>
  <si>
    <t>Dip. Macedonio Salomón Tamez Guajardo, a nombre del Dip. José Clemente Castañeda Hoeflich, MC</t>
  </si>
  <si>
    <t>http://gaceta.diputados.gob.mx/Gaceta/63/2017/ago/20170811.html#Iniciativa4</t>
  </si>
  <si>
    <t>Proyecto de Decreto que reforma los artículos 2, fracción II, 3, Fracción VI, 56, 72 y se adiciona un Capítulo V al Título Tercero, recorriéndose el actual Capítulo V al VI del Título Tercero de la Ley General de Responsabilidades Administrativas</t>
  </si>
  <si>
    <t>http://gaceta.diputados.gob.mx/Gaceta/63/2017/ago/20170811.html#Iniciativa3</t>
  </si>
  <si>
    <t>Proyecto de Decreto que reforma y adiciona un párrafo al artículo 211 Bis del Código Penal Federal</t>
  </si>
  <si>
    <t>Dip. Claudia Sánchez Juárez, a nombre del Dip. Jorge López Martín, PAN</t>
  </si>
  <si>
    <t>http://gaceta.diputados.gob.mx/Gaceta/63/2017/ago/20170811.html#Iniciativa2</t>
  </si>
  <si>
    <t xml:space="preserve">Proyecto de Decreto que adiciona un Capítulo XVIII al Título Sexto y las fracciones VIII y IX al artículo 994 de la Ley Federal del Trabajo </t>
  </si>
  <si>
    <t>Congreso del Estado de Veracruz</t>
  </si>
  <si>
    <t>http://gaceta.diputados.gob.mx/Gaceta/63/2017/ago/20170811.html#Iniciativa1</t>
  </si>
  <si>
    <t>Proyecto de Decreto que reforma el artículo 66 de la Constitución Política de los Estados Unidos Mexicanos y el artículo 4 de la Ley Orgánica del Congreso General de los Estados Unidos Mexicanos</t>
  </si>
  <si>
    <t>Dip. María Bárbara Botello Santibáñez, PRI</t>
  </si>
  <si>
    <t>http://gaceta.diputados.gob.mx/Gaceta/63/2017/ago/20170814.html#Iniciativa8</t>
  </si>
  <si>
    <t>Proyecto de Decreto que reforma el artículo 2 de la Constitución Política de los Estados Unidos Mexicanos</t>
  </si>
  <si>
    <t>http://gaceta.diputados.gob.mx/Gaceta/63/2017/ago/20170814.html#Iniciativa6</t>
  </si>
  <si>
    <t>Proyecto de Decreto que adiciona el artículo 329 de la Ley General de Salud</t>
  </si>
  <si>
    <t>http://gaceta.diputados.gob.mx/Gaceta/63/2017/ago/20170824.html#Iniciativa7</t>
  </si>
  <si>
    <t>Proyecto de Decreto que reforma el artículo 440 de la Ley General de Instituciones y Procedimientos Electorales</t>
  </si>
  <si>
    <t>http://gaceta.diputados.gob.mx/Gaceta/63/2017/ago/20170824.html#Iniciativa6</t>
  </si>
  <si>
    <t>Gobernación</t>
  </si>
  <si>
    <t>Proyecto de Decreto que adiciona los artículos 132 de la Ley Federal del Trabajo y 46 Bis de la Ley General de Acceso de las Mujeres a una Vida Libre de Violencia</t>
  </si>
  <si>
    <t>http://gaceta.diputados.gob.mx/Gaceta/63/2017/ago/20170824.html#Iniciativa5</t>
  </si>
  <si>
    <t>Proyecto de Decreto que adiciona el artículo 26 Bis a la Ley General de Acceso de las Mujeres a una Vida Libre de Violencia</t>
  </si>
  <si>
    <t>http://gaceta.diputados.gob.mx/Gaceta/63/2017/ago/20170824.html#Iniciativa4</t>
  </si>
  <si>
    <t>Igualdad de Género</t>
  </si>
  <si>
    <t>Proyecto de Decreto que adiciona el artículo 44 de la Ley del Servicio Exterior Mexicano</t>
  </si>
  <si>
    <t>http://gaceta.diputados.gob.mx/Gaceta/63/2017/ago/20170824.html#Iniciativa3</t>
  </si>
  <si>
    <t>Proyecto de Decreto que adiciona el artículo 5 de la Ley de Organizaciones Ganaderas</t>
  </si>
  <si>
    <t xml:space="preserve">Dip. Yarith Tannos Cruz, PRI </t>
  </si>
  <si>
    <t>http://gaceta.diputados.gob.mx/Gaceta/63/2017/ago/20170824.html#Iniciativa8</t>
  </si>
  <si>
    <t>Ganadería</t>
  </si>
  <si>
    <t>Proyecto de Decreto que reforma el artículo 74 Ter de la Ley de Caminos, Puentes y Autotransporte Federal</t>
  </si>
  <si>
    <t>http://gaceta.diputados.gob.mx/Gaceta/63/2017/ago/20170824.html#Iniciativa2</t>
  </si>
  <si>
    <t>Transportes</t>
  </si>
  <si>
    <t>Proyecto de Decreto que adiciona el artículo 67 Bis de la Ley General de Turismo</t>
  </si>
  <si>
    <t>http://gaceta.diputados.gob.mx/Gaceta/63/2017/ago/20170824.html#Iniciativa1</t>
  </si>
  <si>
    <t>Proyecto de Decreto que adiciona los artículos 127 Bis, 127 Ter, 127 Quáter y 127 Quintus a la Ley de Premios, Estímulos y Recompensas Civiles</t>
  </si>
  <si>
    <t>http://gaceta.diputados.gob.mx/Gaceta/63/2017/ago/20170821.html#Iniciativa11</t>
  </si>
  <si>
    <t>Proyecto de Decreto que adiciona diversas disposiciones a la Ley del Seguro Social y a la Ley General de Educación</t>
  </si>
  <si>
    <t>Suscrita por Dip. integrantes del Grupo Parlamentario del PVEM</t>
  </si>
  <si>
    <t>http://gaceta.diputados.gob.mx/Gaceta/63/2017/ago/20170821.html#Iniciativa8</t>
  </si>
  <si>
    <t>Proyecto de Decreto que reforma las fracción IV y IX del artículo 7; y VII del artículo 10 de la Ley General para la Prevención y Gestión Integral de los Residuos</t>
  </si>
  <si>
    <t>Dip. Lia Limón García a nombre de Dip. integrantes del Grupo Parlamentarios del PVEM</t>
  </si>
  <si>
    <t>http://gaceta.diputados.gob.mx/Gaceta/63/2017/ago/20170821.html#Iniciativa9</t>
  </si>
  <si>
    <t>Proyecto de Decreto que reforma el artículo 27, fracción IX de la Ley General de Salud</t>
  </si>
  <si>
    <t>Dip. Marbella Toledo Ibarra, MC</t>
  </si>
  <si>
    <t>http://gaceta.diputados.gob.mx/Gaceta/63/2017/ago/20170821.html#Iniciativa6</t>
  </si>
  <si>
    <t>Proyecto de Decreto que reforma el artículo 204 del Código Nacional de Procedimientos Penales</t>
  </si>
  <si>
    <t>Dip. Cesáreo Jorge Márquez Alvarado y Dip. integrantes del Grupo Parlamentario del PVEM</t>
  </si>
  <si>
    <t>http://gaceta.diputados.gob.mx/Gaceta/63/2017/ago/20170821.html#Iniciativa10</t>
  </si>
  <si>
    <t>Proyecto de Decreto que reforma los artículos 28 y 29; y se deroga el artículo 27 de la Ley General para el Control del Tabaco</t>
  </si>
  <si>
    <t>http://gaceta.diputados.gob.mx/Gaceta/63/2017/ago/20170821.html#Iniciativa7</t>
  </si>
  <si>
    <t>Proyecto de Decreto que reforma diversas disposiciones del Código Civil Federal</t>
  </si>
  <si>
    <t>http://gaceta.diputados.gob.mx/Gaceta/63/2017/ago/20170821.html#Iniciativa4</t>
  </si>
  <si>
    <t>Proyecto de Decreto que reforma las fracciones III y IV del artículo 105 de la Ley General de los Derechos de Niñas, Niños y Adolescentes</t>
  </si>
  <si>
    <t>http://gaceta.diputados.gob.mx/Gaceta/63/2017/ago/20170821.html#Iniciativa3</t>
  </si>
  <si>
    <t>Proyecto de Decreto que reforma el artículo 83 Quat de la Ley Federal de Armas de Fuego y Explosivos</t>
  </si>
  <si>
    <t>Dip. Alfredo Basurto Román y Juan Romero Tenorio, MORENA</t>
  </si>
  <si>
    <t>http://gaceta.diputados.gob.mx/Gaceta/63/2017/ago/20170821.html#Iniciativa12</t>
  </si>
  <si>
    <t>Defensa Nacional</t>
  </si>
  <si>
    <t>Proyecto de Decreto que adiciona un artículo 207 Bis al Código Nacional de Procedimientos Penales</t>
  </si>
  <si>
    <t>Dip. Cesáreo Jorge Márquez Alvarado, PVEM</t>
  </si>
  <si>
    <t>http://gaceta.diputados.gob.mx/Gaceta/63/2017/ago/20170821.html#Iniciativa1</t>
  </si>
  <si>
    <t>Proyecto de Decreto que adiciona el artículo 79 Bis a la Ley General de Educación</t>
  </si>
  <si>
    <t>http://gaceta.diputados.gob.mx/Gaceta/63/2017/ago/20170821.html#Iniciativa2</t>
  </si>
  <si>
    <t>Proyecto de Decreto que reforma la fracción VIII del artículo 35 de la Constitución Política de los Estados Unidos Mexicanos</t>
  </si>
  <si>
    <t>http://gaceta.diputados.gob.mx/Gaceta/63/2017/ago/20170821.html#Iniciativa13</t>
  </si>
  <si>
    <t xml:space="preserve">Proyecto de Decreto que reforma los artículos 61 y 111 y se deroga el artículo 112 de la Constitución Política de los Estados Unidos mexicanos </t>
  </si>
  <si>
    <t>http://gaceta.diputados.gob.mx/Gaceta/63/2017/ago/20170821.html#Iniciativa5</t>
  </si>
  <si>
    <t>Proyecto de Decreto que reforma el artículo 19 de la Constitución Política de los Estados Unidos Mexicanos</t>
  </si>
  <si>
    <t>Dip. Sandra Luz Falcón Venegas, MORENA</t>
  </si>
  <si>
    <t>http://gaceta.diputados.gob.mx/Gaceta/63/2017/ago/20170829.html#Iniciativa13</t>
  </si>
  <si>
    <t>Proyecto de Decreto que reforma los artículos 423 de la Ley Federal del Trabajo y 88 de la Ley Federal de los Trabajadores al Servicio del Estado, reglamentaria del Apartado B) del artículo 123 Constitucional (en materia de desconexión laboral)</t>
  </si>
  <si>
    <t>http://gaceta.diputados.gob.mx/Gaceta/63/2017/ago/20170829.html#Iniciativa28</t>
  </si>
  <si>
    <t>Proyecto de Decreto que adiciona diversas disposiciones de la Ley General de Cultura Física y Deporte</t>
  </si>
  <si>
    <t>http://gaceta.diputados.gob.mx/Gaceta/63/2017/ago/20170829.html#Iniciativa27</t>
  </si>
  <si>
    <t>Deporte</t>
  </si>
  <si>
    <t>Proyecto de Decreto que reforma y adiciona diversas disposiciones de la Ley General de Protección Civil (en materia de sistemas de alerta temprana)</t>
  </si>
  <si>
    <t>Dip. Noemí Zoila Guzmán Lagunes, PRI</t>
  </si>
  <si>
    <t>http://gaceta.diputados.gob.mx/Gaceta/63/2017/ago/20170829.html#Iniciativa26</t>
  </si>
  <si>
    <t>Protección Civil</t>
  </si>
  <si>
    <t>Proyecto de Decreto que reforma el artículo 8, la denominación del Capítulo IX y el artículo 37 de la Ley General para Prevenir y Sancionar los Delitos en materia de secuestro, reglamentaria de la fracción XXI del artículo 73 de la Constitución Política de los Estados Unidos Mexicanos</t>
  </si>
  <si>
    <t>http://gaceta.diputados.gob.mx/Gaceta/63/2017/ago/20170829.html#Iniciativa25</t>
  </si>
  <si>
    <t>Proyecto de Decreto que adiciona el artículo 8 del Reglamento de la Cámara de Diputados</t>
  </si>
  <si>
    <t>http://gaceta.diputados.gob.mx/Gaceta/63/2017/ago/20170829.html#Iniciativa24</t>
  </si>
  <si>
    <t>Proyecto de Decreto que reforma y adiciona el artículo 7 de la Ley General de Educación</t>
  </si>
  <si>
    <t>http://gaceta.diputados.gob.mx/Gaceta/63/2017/ago/20170829.html#Iniciativa23</t>
  </si>
  <si>
    <t>Proyecto de Decreto que reforma el primer párrafo y la fracción I del artículo 40 y el artículo 85 de la Ley de Amparo, Reglamentaria de los artículos 103 y 107 de la Constitución Política de los Estados Unidos Mexicanos</t>
  </si>
  <si>
    <t>Dip. José Santiago López, PRD</t>
  </si>
  <si>
    <t>http://gaceta.diputados.gob.mx/Gaceta/63/2017/ago/20170829.html#Iniciativa22</t>
  </si>
  <si>
    <t>Proyecto de Decreto que adiciona el artículo 49 de la Ley General de los Derechos de Niñas, Niños y Adolescentes</t>
  </si>
  <si>
    <t>http://gaceta.diputados.gob.mx/Gaceta/63/2017/ago/20170829.html#Iniciativa21</t>
  </si>
  <si>
    <t>Proyecto de Decreto que reforma el artículo 32 de la Ley del Sistema Público de Radiodifusión del Estado Mexicano</t>
  </si>
  <si>
    <t>http://gaceta.diputados.gob.mx/Gaceta/63/2017/ago/20170829.html#Iniciativa20</t>
  </si>
  <si>
    <t>Proyecto de Decreto que adiciona los artículos 88 de la Ley de Hidrocarburos y 113 de la Ley de Petróleos Mexicanos (en materia de transparencia de balanza comercial)</t>
  </si>
  <si>
    <t xml:space="preserve">Dip. Karla Karina Osuna Carranco, a nombre de la Dip. Ulises Ramírez Núñez, PAN </t>
  </si>
  <si>
    <t>http://gaceta.diputados.gob.mx/Gaceta/63/2017/ago/20170829.html#Iniciativa19</t>
  </si>
  <si>
    <t>Energía</t>
  </si>
  <si>
    <t>Proyecto de Decreto que adiciona un artículo 288 Bis al Código Civil Federal (en materia de compensación a cónyuge en caso de divorcio)</t>
  </si>
  <si>
    <t>http://gaceta.diputados.gob.mx/Gaceta/63/2017/ago/20170829.html#Iniciativa18</t>
  </si>
  <si>
    <t>Proyecto de Decreto que reforma el primer párrafo del artículo 39 de la Ley Agraria</t>
  </si>
  <si>
    <t>Dip. Moisés Guerra Mota, MC</t>
  </si>
  <si>
    <t>http://gaceta.diputados.gob.mx/Gaceta/63/2017/ago/20170829.html#Iniciativa17</t>
  </si>
  <si>
    <t>Proyecto de Decreto que reforma el inciso t), se adiciona un inciso u), recorriéndose el subsecuente al numeral 1 del artículo 25; se reforman las fracción IV y V, y se adiciona una fracción VI al inciso a) del numeral 1 del artículo 51 de la Ley General de Partidos Políticos</t>
  </si>
  <si>
    <t>http://gaceta.diputados.gob.mx/Gaceta/63/2017/ago/20170829.html#Iniciativa16</t>
  </si>
  <si>
    <t>Proyecto de Decreto que adiciona un artículo 21 Ter a la Ley de Planeación (en materia de cambio climático)</t>
  </si>
  <si>
    <t>ver en nota</t>
  </si>
  <si>
    <t>http://gaceta.diputados.gob.mx/Gaceta/63/2017/ago/20170829.html#Iniciativa15</t>
  </si>
  <si>
    <t xml:space="preserve">El cirterio Presentadores aparecen en esta celda por cuestión de tamaño del texto: Dip. Minerva Hernández Ramos, a nombre de los Dip. Javier Antonio Neblina Vega, María de los Ángeles Rodríguez Aguirre e integrantes del Grupo Parlamentario del PAN.
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 </t>
  </si>
  <si>
    <t>Proyecto de Decreto que reforma los artículos 343 Bis, 343 Ter y 343 Quáter y adiciona un artículo 343 Quintus al Código Penal Federal (en materia de violencia familiar)</t>
  </si>
  <si>
    <t>http://gaceta.diputados.gob.mx/Gaceta/63/2017/ago/20170829.html#Iniciativa14</t>
  </si>
  <si>
    <t>Proyecto de Decreto que adiciona la fracción XI al artículo 2 de la Ley Federal Contra la Delincuencia Organizada</t>
  </si>
  <si>
    <t>Dip. Gerardo Federico Salas Díaz, PAN</t>
  </si>
  <si>
    <t>http://gaceta.diputados.gob.mx/Gaceta/63/2017/ago/20170829.html#Iniciativa12</t>
  </si>
  <si>
    <t>Proyecto de Decreto que adiciona una fracción III Bis al artículo 10 de la Ley Orgánica del Poder Judicial de la Federación</t>
  </si>
  <si>
    <t>http://gaceta.diputados.gob.mx/Gaceta/63/2017/ago/20170829.html#Iniciativa11</t>
  </si>
  <si>
    <t>Proyecto de Decreto que reforma el artículo 423 del Código Civil Federal</t>
  </si>
  <si>
    <t xml:space="preserve">Dip. Patricia Elena Aceves Pastrana, MORENA </t>
  </si>
  <si>
    <t>http://gaceta.diputados.gob.mx/Gaceta/63/2017/ago/20170829.html#Iniciativa10</t>
  </si>
  <si>
    <t>Proyecto de Decreto que reforma los artículos 8 y 18 de la Ley del Instituto del Fondo Nacional para el Consumo de los Trabajadores</t>
  </si>
  <si>
    <t>Dip. Eloísa Chavarrías Barajas, PAN</t>
  </si>
  <si>
    <t>http://gaceta.diputados.gob.mx/Gaceta/63/2017/ago/20170829.html#Iniciativa8</t>
  </si>
  <si>
    <t>Proyecto de Decreto que adiciona una fracción X al artículo 118 de la Ley Federal de Telecomunicaciones</t>
  </si>
  <si>
    <t>http://gaceta.diputados.gob.mx/Gaceta/63/2017/ago/20170829.html#Iniciativa7</t>
  </si>
  <si>
    <t>Comunicaciones</t>
  </si>
  <si>
    <t>Proyecto de Decreto que reforma la fracción XIII del artículo 7 de la Ley de Educación</t>
  </si>
  <si>
    <t>http://gaceta.diputados.gob.mx/Gaceta/63/2017/ago/20170829.html#Iniciativa6</t>
  </si>
  <si>
    <t>Proyecto de Decreto que reforma los artículos 113, 114 y 115 de la Ley Sobre el Contrato de Seguro (en materia de medidas para peritajes de accidentes viales)</t>
  </si>
  <si>
    <t>http://gaceta.diputados.gob.mx/Gaceta/63/2017/ago/20170829.html#Iniciativa5</t>
  </si>
  <si>
    <t>Proyecto de Decreto que adiciona el inciso f) a la fracción I del artículo 8 de la Ley para Impulsar el Incremento Sostenido de la Productividad y la Competitividad de la Economía Nacional (en materia de inversión para la salud)</t>
  </si>
  <si>
    <t>http://gaceta.diputados.gob.mx/Gaceta/63/2017/ago/20170829.html#Iniciativa4</t>
  </si>
  <si>
    <t>Competitividad</t>
  </si>
  <si>
    <t>Proyecto de Decreto que adiciona un artículo 60 Bis 3 a la Ley General de Vida Silvestre</t>
  </si>
  <si>
    <t>http://gaceta.diputados.gob.mx/Gaceta/63/2017/ago/20170829.html#Iniciativa3</t>
  </si>
  <si>
    <t xml:space="preserve">Proyecto de Decreto que adiciona diversas disposiciones de la Ley Orgánica de la Administración Pública Federal y se adiciona el artículo 6 de la Ley de Fomento para la Lectura y el Libro </t>
  </si>
  <si>
    <t>Dip. Ulises Ramírez Núñez, PAN</t>
  </si>
  <si>
    <t>http://gaceta.diputados.gob.mx/Gaceta/63/2017/ago/20170829.html#Iniciativa2</t>
  </si>
  <si>
    <t>Proyecto de Decreto que adiciona el artículo 10 de la Ley General para la Prevención y Gestión Integral de los Residuos</t>
  </si>
  <si>
    <t>http://gaceta.diputados.gob.mx/Gaceta/63/2017/ago/20170829.html#Iniciativa1</t>
  </si>
  <si>
    <t>Proyecto de Decreto que reforma la fracción VII del artículo 28 y adiciona las fracciones XXX Bis al artículo 27, X Bis al artículo 32, XV Bis al artículo 34, I Bis al artículo 35, XIII Bis al artículo 38, XVII Bis al artículo 39, XV Bis al artículo 41 de la Ley Orgánica de la Administración Pública Federal</t>
  </si>
  <si>
    <t>http://gaceta.diputados.gob.mx/Gaceta/63/2017/ago/20170829.html#Iniciativa9</t>
  </si>
  <si>
    <t>4862-A</t>
  </si>
  <si>
    <t>Proyecto de Decreto de Ley de Ingresos de la Federación para el Ejercicio Fiscal de 2018</t>
  </si>
  <si>
    <t>Lic. Enrique Peña Nieto, Presidente de los Estados Unidos Mexicanos</t>
  </si>
  <si>
    <t>http://gaceta.diputados.gob.mx/PDF/63/2017/sep/20170908-A.pdf</t>
  </si>
  <si>
    <t>Pendiente de dictamen</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</si>
  <si>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</si>
  <si>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4864-I</t>
  </si>
  <si>
    <t>Proyecto de Decreto que reforma el artículo 19 de la Constitución Política de los Estados Unidos Mexicanos, y reforma y adiciona el artículo 167 del Código Nacional de Procedimientos Penales</t>
  </si>
  <si>
    <t>http://gaceta.diputados.gob.mx/Gaceta/63/2017/sep/20170912-I.html#IniciativaLegislatura1</t>
  </si>
  <si>
    <t>Proyecto de Decreto que reforma el párrafo octavo del artículo 134 de la Constitución Política de los Estados Unidos Mexicanos</t>
  </si>
  <si>
    <t>Congreso del Estado de Hidalgo</t>
  </si>
  <si>
    <t>http://gaceta.diputados.gob.mx/Gaceta/63/2017/sep/20170912-I.html#IniciativaLegislatura2</t>
  </si>
  <si>
    <t>Proyecto de Decreto que reforma la fracción XXIX-Z y adiciona una fracción XXIX-AA del artículo 73 de la Constitución Política de los Estados Unidos Mexicanos</t>
  </si>
  <si>
    <t>Congreso del Estado de Querétaro</t>
  </si>
  <si>
    <t>http://gaceta.diputados.gob.mx/Gaceta/63/2017/sep/20170912-I.html#IniciativaLegislatura8</t>
  </si>
  <si>
    <t>Proyecto de Decreto que adiciona un segundo y tercer párrafo, recorriéndose en su orden los subsecuentes, al artículo 134 de la Constitución Política de los Estados Unidos Mexicanos</t>
  </si>
  <si>
    <t>http://gaceta.diputados.gob.mx/Gaceta/63/2017/sep/20170912-I.html#IniciativaLegislatura9</t>
  </si>
  <si>
    <t>Proyecto de Decreto que reforma el inciso A) y deroga el inciso B) de la fracción II del artículo 41 de la Constitución Política de los Estados Unidos Mexicanos, y reforma la fracción I del inciso A), derogan el inciso b) del numeral 1 del artículo 51 y el numeral 2 del artículo 56 de la Ley General de Partidos Políticos</t>
  </si>
  <si>
    <t>http://gaceta.diputados.gob.mx/Gaceta/63/2017/sep/20170912-I.html#IniciativaLegislatura10</t>
  </si>
  <si>
    <t>Proyecto de Decreto que reforma el iniciso A) y deroga el inciso B) de la fracción II del artículo 41 de la Constitución Política de los Estados Unidos Mexicanos, y reforma la fracción I del inciso A), derogan el inciso b) del numeral 1 del artículo 51 y el numeral 2 del artículo 56 de la Ley General de Partidos Políticos</t>
  </si>
  <si>
    <t>Proyecto de Decreto que reforma las fracciones VI y VII del artículo 55; VI y VII del artículo 82 y adiciona las fracciones VIII y IX al artículo 55 y, VIII y IX al artículo 82 de la Constitución Política de los Estados Unidos Mexicanos</t>
  </si>
  <si>
    <t>http://gaceta.diputados.gob.mx/Gaceta/63/2017/sep/20170912-I.html#IniciativaLegislatura11</t>
  </si>
  <si>
    <t>4864-III</t>
  </si>
  <si>
    <t>Proyecto de Decreto que reforma el artículo Décimo Sexto Transitorio del Decreto por el que se reforman, adicionan y derogan diversas disposiciones de la Constitución Política de los Estados Unidos Mexicanos, en materia político-electoral, publicado en el Diario Oficial de la Federación el 10 de febrero de 2014</t>
  </si>
  <si>
    <t>http://gaceta.diputados.gob.mx/PDF/63/2017/sep/20170912-III.pdf#page=2</t>
  </si>
  <si>
    <t>El Criterio de Presentadores por cuestión de tamaño se coloca en esta celda: Dip. Gloria Himelda Félix Niebla, a nombre del Dip. César Octavio Camacho Quiroz y suscrita por Dip. integrantes de los Grupos Parlamentarios del PRI, PVEM, NA y PES.
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</si>
  <si>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Dip. integrantes del Grupo Parlamentario del PAN</t>
  </si>
  <si>
    <t>http://gaceta.diputados.gob.mx/PDF/63/2017/sep/20170912-III.pdf#page=19</t>
  </si>
  <si>
    <t>http://gaceta.diputados.gob.mx/PDF/63/2017/sep/20170912-III.pdf#page=33</t>
  </si>
  <si>
    <t>Proyecto de Decreto que reforma los artículos 76, 102 y reforma y adiciona el artículo Décimo Sexto Transitorio del Decreto publicado en el Diario Oficial de la Federación el 10 de febrero de 2014, por el que se reforman, adicionan y derogan diversas disposiciones de la Constitución Política de los Estados Unidos Mexicanos, en materia político-electoral</t>
  </si>
  <si>
    <t>http://gaceta.diputados.gob.mx/PDF/63/2017/sep/20170912-III.pdf#page=47</t>
  </si>
  <si>
    <t>4864-XIV</t>
  </si>
  <si>
    <t>http://gaceta.diputados.gob.mx/PDF/63/2017/sep/20170912-XIV.pdf</t>
  </si>
  <si>
    <t>4864-II</t>
  </si>
  <si>
    <t>Proyecto de Decreto que reforma, adiciona y deroga diversas disposiciones de la Ley de Planeación</t>
  </si>
  <si>
    <t>http://gaceta.diputados.gob.mx/PDF/63/2017/sep/20170912-II.pdf</t>
  </si>
  <si>
    <t>Proyecto de Decreto que deroga el artículo 146 y reforma el artículo 337 de la Ley Federal del Trabajo (en materia de trabajadores domésticos)</t>
  </si>
  <si>
    <t>Sen. Carmen Dorantes Martínez y María Elena Barrera Tapia, PRI y PVEM respectivamente</t>
  </si>
  <si>
    <t>http://gaceta.diputados.gob.mx/Gaceta/63/2017/sep/20170912-I.html#IniciativaSenadores1</t>
  </si>
  <si>
    <t>Proyecto de Decreto que adiciona un artículo 208 Bis a la Ley de Instituciones de Seguros y Fianzas</t>
  </si>
  <si>
    <t>http://gaceta.diputados.gob.mx/Gaceta/63/2017/sep/20170912-I.html#IniciativaLegislatura5</t>
  </si>
  <si>
    <t>Proyecto de Decreto que adiciona un artículo 150 Ter de la Ley sobre el Contrato de Seguro</t>
  </si>
  <si>
    <t>http://gaceta.diputados.gob.mx/Gaceta/63/2017/sep/20170912-I.html#IniciativaLegislatura6</t>
  </si>
  <si>
    <t xml:space="preserve">Proyecto de Decreto que reforma la denominación y se reforman y adicionan diversas disposiciones de la Ley sobre el Escudo, la Bandera y el Himno Nacionales  </t>
  </si>
  <si>
    <t>http://gaceta.diputados.gob.mx/Gaceta/63/2017/sep/20170912-I.html#IniciativaLegislatura12</t>
  </si>
  <si>
    <t>4684-IV</t>
  </si>
  <si>
    <t>Proyecto de Decreto que reforma y adiciona los artículos 4 y 73 de la Constitución Política de los Estados Unidos Mexicanos</t>
  </si>
  <si>
    <t>Dip. Araceli Damián González, a nombre propio y de la Dip. Norma Xóchitl Hernández Colín, MORENA</t>
  </si>
  <si>
    <t>http://gaceta.diputados.gob.mx/Gaceta/63/2017/sep/20170912-IV.html#Iniciativa1</t>
  </si>
  <si>
    <t>4864-IV</t>
  </si>
  <si>
    <t>Proyecto de Decreto que reforma el artículo 82 de la Constitución Política de los Estados Unidos Mexicanos</t>
  </si>
  <si>
    <t>Dip. Manuel de Jesús Espino Barrientos, SP</t>
  </si>
  <si>
    <t>http://gaceta.diputados.gob.mx/Gaceta/63/2017/sep/20170912-IV.html#Iniciativa6</t>
  </si>
  <si>
    <t>Proyecto de Decreto que reforma el artículo 41 y deroga el párrafo segundo del artículo Quinto Transitorio del Decreto publicado en el Diario Oficial de la Federación el 10 de febrero de 2014, por el que se reforman, adicionan y derogan diversas disposiciones de la Constitución Política de los Estados Unidos Mexicanos (en materia político electoral)</t>
  </si>
  <si>
    <t>Dip. Agustín Francisco de Asis Basave Benítez, PRD</t>
  </si>
  <si>
    <t>http://gaceta.diputados.gob.mx/Gaceta/63/2017/sep/20170912-IV.html#Iniciativa19</t>
  </si>
  <si>
    <t>Proyecto de Decreto que reforma el artículo 127 de la Constitución Política de los Estados Unidos Mexicanos</t>
  </si>
  <si>
    <t>Dip. Daniela de los Santos Torres y suscrita por Dip. integrantes del PVEM</t>
  </si>
  <si>
    <t>http://gaceta.diputados.gob.mx/Gaceta/63/2017/sep/20170912-IV.html#Iniciativa21</t>
  </si>
  <si>
    <t>4864-V</t>
  </si>
  <si>
    <t>Proyecto de Decreto que adiciona el artículo Tercero Transitorio del Decreto publicado en el Diario Oficial de la Federación el 27 de enero de 2016, por el que se declara reformadas y adicionadas diversas disposiciones de la Constitución Política de los Estados Unidos Mexicanos, en materia de desindexación del salario mínimo</t>
  </si>
  <si>
    <t>Dip. Luis Alfredo Valles Mendoza y suscrita por Dip. integranes del Grupo Parlamentario de NA</t>
  </si>
  <si>
    <t>http://gaceta.diputados.gob.mx/Gaceta/63/2017/sep/20170912-V.html#Iniciativa38</t>
  </si>
  <si>
    <t>4862-B</t>
  </si>
  <si>
    <t>Proyecto de Decreto del Presupuesto de Egresos de la Federación para el Ejercicio Fiscal 2018</t>
  </si>
  <si>
    <t>http://gaceta.diputados.gob.mx/PDF/63/2017/sep/20170908-B.pdf</t>
  </si>
  <si>
    <t>Proyecto de Decreto que adiciona una fracción III Bis al artículo 3 y reforma la fracción I del Apartado B del artículo 13 de la Ley General de Salud</t>
  </si>
  <si>
    <t>http://gaceta.diputados.gob.mx/Gaceta/63/2017/sep/20170912-I.html#IniciativaLegislatura3</t>
  </si>
  <si>
    <t>Proyecto de Decreto que reforma el artículo 84 de la Ley Agraria</t>
  </si>
  <si>
    <t>http://gaceta.diputados.gob.mx/Gaceta/63/2017/sep/20170912-I.html#IniciativaLegislatura4</t>
  </si>
  <si>
    <t>Proyecto de Decreto que reforma la fracción I del artículo 501 de la Ley Federal del Trabajo</t>
  </si>
  <si>
    <t>http://gaceta.diputados.gob.mx/Gaceta/63/2017/sep/20170912-I.html#IniciativaLegislatura7</t>
  </si>
  <si>
    <t>Proyecto de Decreto que adiciona el artículo 1 de la Ley de Adquisiciones, Arrendamientos y Servicios del Sector Público</t>
  </si>
  <si>
    <t>Dip. José Alfredo Ferreiro Velazco, PES</t>
  </si>
  <si>
    <t>http://gaceta.diputados.gob.mx/Gaceta/63/2017/sep/20170912-IV.html#Iniciativa24</t>
  </si>
  <si>
    <t>Proyecto de Decreto que adiciona el artículo 36 de la Ley General de Instituciones y Procedimientos Electorales</t>
  </si>
  <si>
    <t>http://gaceta.diputados.gob.mx/Gaceta/63/2017/sep/20170912-IV.html#Iniciativa28</t>
  </si>
  <si>
    <t>Proyecto de Decreto que reforma y adiciona un artículo 65 a la Ley General de Responsabilidades Administrativas</t>
  </si>
  <si>
    <t xml:space="preserve">Dip. Brenda Velázquez Valdez, PAN </t>
  </si>
  <si>
    <t>http://gaceta.diputados.gob.mx/Gaceta/63/2017/sep/20170912-IV.html#Iniciativa35</t>
  </si>
  <si>
    <t>Transparencia y Anticorrupción, Especial - De Seguimiento a las agresiones a periodistas y medios de comunicación (OPINION)</t>
  </si>
  <si>
    <t>Proyecto de Decreto que reforma los artículo 177 y 211 Bis del Código Penal Federal</t>
  </si>
  <si>
    <t>http://gaceta.diputados.gob.mx/Gaceta/63/2017/sep/20170912-V.html#Iniciativa28</t>
  </si>
  <si>
    <t>Justicia (UNIDA), Seguridad Social (UNIDA)</t>
  </si>
  <si>
    <t>Proyecto de Decreto que reforma el artículo 8 del Reglamento de la Cámara de Diputados</t>
  </si>
  <si>
    <t>Dip. Claudia Edith Anaya Mota, PRI</t>
  </si>
  <si>
    <t>http://gaceta.diputados.gob.mx/Gaceta/63/2017/sep/20170912-IV.html#Iniciativa26</t>
  </si>
  <si>
    <t>4864-VI</t>
  </si>
  <si>
    <t>Proyecto de Decreto que reforma y adiciona diversas disposiciones de la Ley de Fiscalización y Rendición de Cuentas de la Federación</t>
  </si>
  <si>
    <t>Dip. Rosa Alba Ramírez Nachis, MC</t>
  </si>
  <si>
    <t>http://gaceta.diputados.gob.mx/Gaceta/63/2017/sep/20170912-VI.html#Iniciativa8</t>
  </si>
  <si>
    <t>Proyecto de Decreto que reforma el artículo 4 de la Constitución Política de los Estados Unidos Mexicanos</t>
  </si>
  <si>
    <t>Dip. María Elida Castelán Mondragón, PRD</t>
  </si>
  <si>
    <t>http://gaceta.diputados.gob.mx/Gaceta/63/2017/sep/20170912-IV.html#Iniciativa13</t>
  </si>
  <si>
    <t>Proyecto de Decreto que reforma el artículo 1 de la Constitución Política de los Estados unidos Mexicanos (en materia de deberes humanos)</t>
  </si>
  <si>
    <t>Dip. María Eugenia Ocampo Bedolla, NA</t>
  </si>
  <si>
    <t>http://gaceta.diputados.gob.mx/Gaceta/63/2017/sep/20170912-V.html#Iniciativa26</t>
  </si>
  <si>
    <t>Proyecto de Decreto que reforma y adiciona diversas disposiciones de la Ley General de los Derechos de Niñas, Niños y Adolescentes y de la Ley para Regular las Sociedades de Información Crediticia</t>
  </si>
  <si>
    <t>Suscrita por las Dip. Alma Carolina Viggiano Austria y Yulma Rocha Aguilar, PRI</t>
  </si>
  <si>
    <t>http://gaceta.diputados.gob.mx/Gaceta/63/2017/sep/20170912-V.html#Iniciativa5</t>
  </si>
  <si>
    <t>Derechos de la Niñez (UNIDA), Hacienda y Crédito Público (UNIDA)</t>
  </si>
  <si>
    <t>Proyecto de Decreto que reforma, adiciona y deroga diversas disposiciones de la Ley General de los Derechos de Niñas, Niños y Adolescentes; del Código Nacional de Procedimientos Penales y de la Ley Nacional de Ejecución Penal (en materia de Derechos de Niñas, Niños y Adolescentes con Madres, padres, Tutores o Personas que tengan Guarda y Custodia, que se encuentren Privados de la Libertad)</t>
  </si>
  <si>
    <t>Dip. Martha Hilda González Calderón y suscrita por el Dip. César Camacho, PRI y por Dip. integrantes de diversos Grupos Parlamentarios</t>
  </si>
  <si>
    <t>http://gaceta.diputados.gob.mx/Gaceta/63/2017/sep/20170912-IV.html#Iniciativa17</t>
  </si>
  <si>
    <t>Justicia, Derechos de la Niñez (OPINION)</t>
  </si>
  <si>
    <t>Dip. Alejandra Gutiérrez Campos, PAN</t>
  </si>
  <si>
    <t>http://gaceta.diputados.gob.mx/Gaceta/63/2017/sep/20170912-V.html#Iniciativa21</t>
  </si>
  <si>
    <t>Proyecto de Decreto que reforma el artículo 256 y adiciona el artículo 256 Bis a la Ley Federal del Trabajo</t>
  </si>
  <si>
    <t>http://gaceta.diputados.gob.mx/Gaceta/63/2017/sep/20170912-IV.html#Iniciativa9</t>
  </si>
  <si>
    <t>Proyecto de Decreto que reforma el artículo 29 de la Ley General para la Igualdad entre Mujeres y Hombres</t>
  </si>
  <si>
    <t>http://gaceta.diputados.gob.mx/Gaceta/63/2017/sep/20170912-IV.html#Iniciativa11</t>
  </si>
  <si>
    <t>Proyecto de Decreto que reforma los artículos 2, 19, 21 y 58 de la Ley Federal de Presupuesto y Responsabilidad Hacendaria</t>
  </si>
  <si>
    <t>Dip. Alicia Barrientos Pantoja, MORENA y suscrita por Dip. integrantes de diversos Grupos Parlamentarios</t>
  </si>
  <si>
    <t>http://gaceta.diputados.gob.mx/Gaceta/63/2017/sep/20170912-IV.html#Iniciativa29</t>
  </si>
  <si>
    <t>Proyecto de Decreto que reforma el artículo 186 de la Ley del Impuesto Sobre la Renta</t>
  </si>
  <si>
    <t>Dip. José Refugio Sandoval Rodríguez y suscrita por Dip. integrantes del Grupo Parlamentario del PVEM</t>
  </si>
  <si>
    <t>http://gaceta.diputados.gob.mx/Gaceta/63/2017/sep/20170912-V.html#Iniciativa17</t>
  </si>
  <si>
    <t>Proyecto de Decreto que adiciona los artículos 353-C y 353-D de la Ley Federal del Trabajo</t>
  </si>
  <si>
    <t>Dip. Germán Ernesto Ralis Cumplido, MC y suscrita por Dip. integrantes de diversos Grupos Parlamentarios</t>
  </si>
  <si>
    <t>http://gaceta.diputados.gob.mx/Gaceta/63/2017/sep/20170912-VI.html#Iniciativa3</t>
  </si>
  <si>
    <t>Proyecto de Decreto que adiciona los artículos 2 y 41 de la Ley Federal de Presupuesto y Responsabilidad Hacendaria</t>
  </si>
  <si>
    <t>Dip. Gonzalo Guízar Valladares, PES</t>
  </si>
  <si>
    <t>http://gaceta.diputados.gob.mx/Gaceta/63/2017/sep/20170912-IV.html#Iniciativa33</t>
  </si>
  <si>
    <t>4866-II</t>
  </si>
  <si>
    <t>Proyecto de Decreto que adiciona el artículo 2 de la Constitución Política de los Estados Unidos Mexicanos</t>
  </si>
  <si>
    <t>Suscrita por el Dip. Juan Carlos Ruíz García, PAN</t>
  </si>
  <si>
    <t>http://gaceta.diputados.gob.mx/Gaceta/63/2017/sep/20170914-II.html#Iniciativa3</t>
  </si>
  <si>
    <t>Proyecto de Decreto que reforma el artículo 123 de la Constitución Política de los Estados Unidos Mexicanos</t>
  </si>
  <si>
    <t>Dip. Liliana Ivette Madrigal Méndez, PRI</t>
  </si>
  <si>
    <t>http://gaceta.diputados.gob.mx/Gaceta/63/2017/sep/20170912-VI.html#Iniciativa10</t>
  </si>
  <si>
    <t>Proyecto de Decreto que reforma el artículo 16 de la Constitución Política de los Estados Unidos Mexicanos (en materia de presunción de inocencia)</t>
  </si>
  <si>
    <t>Dip. Ana Guadalupe Perea Santos, a nombre del Dip. Alejandro González Murillo, PES</t>
  </si>
  <si>
    <t>http://gaceta.diputados.gob.mx/Gaceta/63/2017/sep/20170912-IV.html#Iniciativa5</t>
  </si>
  <si>
    <t>Proyecto de Decreto que reforma los artículos 105 y 107 de la Constitución Política de los Estados Unidos Mexicanos</t>
  </si>
  <si>
    <t>Suscrita por el Dip. Jorge Álvarez Maynez, MC</t>
  </si>
  <si>
    <t>http://gaceta.diputados.gob.mx/Gaceta/63/2017/sep/20170912-V.html#Iniciativa37</t>
  </si>
  <si>
    <t>Proyecto de Decreto que reforma y adiciona el artículo 2 de la Ley Monetaria de los Estados Unidos Mexicanos</t>
  </si>
  <si>
    <t>http://gaceta.diputados.gob.mx/PDF/63/2017/sep/20170914-VII.pdf</t>
  </si>
  <si>
    <t>Proyecto de Decreto que adiciona el artículo 110 de la Ley General del Equilibrio Ecológico y la Protección al Ambiente</t>
  </si>
  <si>
    <t>http://gaceta.diputados.gob.mx/Gaceta/63/2017/sep/20170914-II.html#Iniciativa1</t>
  </si>
  <si>
    <t>Proyecto de Decreto que adiciona el artículo 151 de la Ley del Impuesto Sobre la Renta</t>
  </si>
  <si>
    <t>http://gaceta.diputados.gob.mx/Gaceta/63/2017/sep/20170914-II.html#Iniciativa2</t>
  </si>
  <si>
    <t>Proyecto de Decreto que adiciona los artículos 25 y 36 de la Ley del Impuesto Sobre la Renta</t>
  </si>
  <si>
    <t>http://gaceta.diputados.gob.mx/Gaceta/63/2017/sep/20170914-II.html#Iniciativa4</t>
  </si>
  <si>
    <t>Proyecto de Decreto que reforma el artículo 159 Bis 3 de la Ley General del Equilibrio Ecológico y la Protección al Ambiente</t>
  </si>
  <si>
    <t>http://gaceta.diputados.gob.mx/Gaceta/63/2017/sep/20170914-II.html#Iniciativa5</t>
  </si>
  <si>
    <t>Proyecto de Decreto que expide la Ley de Educación Naval</t>
  </si>
  <si>
    <t>Suscrita por los Dip. César Octavio Camacho Quiroz, y Carlos Federico Quinto Guillén, PR</t>
  </si>
  <si>
    <t>http://gaceta.diputados.gob.mx/Gaceta/63/2017/sep/20170912-IV.html#Iniciativa8</t>
  </si>
  <si>
    <t>Marina, Presupuesto y Cuenta Pública (OPINION)</t>
  </si>
  <si>
    <t>Proyecto de Decreto que reforma el artículo 288 de la Ley Federal de Derechos</t>
  </si>
  <si>
    <t>Dip. Norma Xóchitl Hernández Colín, MORENA</t>
  </si>
  <si>
    <t>http://gaceta.diputados.gob.mx/Gaceta/63/2017/sep/20170912-IV.html#Iniciativa10</t>
  </si>
  <si>
    <t>Proyecto de Decreto que reforma los artículos 1, 2 y 7 de la Ley sobre la Celebración de Tragados</t>
  </si>
  <si>
    <t>http://gaceta.diputados.gob.mx/Gaceta/63/2017/sep/20170912-IV.html#Iniciativa12</t>
  </si>
  <si>
    <t>Proyecto de Decreto que declara el 13 de abril de cada año, como el Día Nacional de las Ciencias Matemáticas</t>
  </si>
  <si>
    <t>http://gaceta.diputados.gob.mx/Gaceta/63/2017/sep/20170912-IV.html#Iniciativa14</t>
  </si>
  <si>
    <t>Proyecto de Decreto que reforma y adiciona el artículo 12 de la Ley General de Sociedades Cooperativas</t>
  </si>
  <si>
    <t>http://gaceta.diputados.gob.mx/Gaceta/63/2017/sep/20170912-IV.html#Iniciativa15</t>
  </si>
  <si>
    <t>Fomento Cooperativo y Economía Social</t>
  </si>
  <si>
    <t>Proyecto de Decreto que reforma el artículo 194 de la Ley del Impuesto Sobre la Renta</t>
  </si>
  <si>
    <t>http://gaceta.diputados.gob.mx/Gaceta/63/2017/sep/20170912-IV.html#Iniciativa16</t>
  </si>
  <si>
    <t>Proyecto de Decreto que reforma y adiciona los artículos 387 del Código Penal Federal y 167 del Código Nacional de Procedimientos penales</t>
  </si>
  <si>
    <t>http://gaceta.diputados.gob.mx/Gaceta/63/2017/sep/20170912-V.html#Iniciativa29</t>
  </si>
  <si>
    <t>Proyecto de Decreto que adiciona los artículos 12 Bis, 12 Ter, 22 y 37 de la Ley General para la Inclusión de las Personas con Discapacidad</t>
  </si>
  <si>
    <t>http://gaceta.diputados.gob.mx/Gaceta/63/2017/sep/20170912-V.html#Iniciativa35</t>
  </si>
  <si>
    <t>Proyecto de Decreto que reforma el artículo 226 de la Ley Federal de Telecomunicaciones y Radiodifusión</t>
  </si>
  <si>
    <t>http://gaceta.diputados.gob.mx/Gaceta/63/2017/sep/20170912-VI.html#Iniciativa6</t>
  </si>
  <si>
    <t>Proyecto de Decreto que reforma el artículo 50 de la Ley General de los Derechos de Niñas, Niños y Adolescentes</t>
  </si>
  <si>
    <t>http://gaceta.diputados.gob.mx/Gaceta/63/2017/sep/20170912-VI.html#Iniciativa15</t>
  </si>
  <si>
    <t>Proyecto de Decreto que declara el 11 de septiembre como Día del Líder Educativo Comunitario</t>
  </si>
  <si>
    <t>http://gaceta.diputados.gob.mx/Gaceta/63/2017/sep/20170912-VI.html#Iniciativa21</t>
  </si>
  <si>
    <t>4864-VII</t>
  </si>
  <si>
    <t>Proyecto de Decreto que adiciona el artículo 7 de la Ley General de Educación (en materia de valores cívicos y cultura política democrática)</t>
  </si>
  <si>
    <t>http://gaceta.diputados.gob.mx/Gaceta/63/2017/sep/20170912-VII.html#Iniciativa15</t>
  </si>
  <si>
    <t>Proyecto de Decreto que reforma y adiciona los artículos 4, 167 y 175 de la Ley Federal de Sanidad Animal y adiciona el artículo 11 Bis al Código Penal Federal</t>
  </si>
  <si>
    <t>Suscrita por el Dip. Javier Octavio Herrera Borunda y Dip. integrantes del Grupo Parlamentario del PVEM</t>
  </si>
  <si>
    <t>http://gaceta.diputados.gob.mx/Gaceta/63/2017/sep/20170914-II.html#Iniciativa9</t>
  </si>
  <si>
    <t>Ganadería (UNIDA), Justicia (UNIDA)</t>
  </si>
  <si>
    <t>Proyecto de Decreto que expide la Ley del Instituto Nacional para el Federalismo y el Desarrollo Municipal</t>
  </si>
  <si>
    <t>Dip. Ingrid Krasopani Schemelensky, PAN</t>
  </si>
  <si>
    <t>http://gaceta.diputados.gob.mx/Gaceta/63/2017/sep/20170914-II.html#Iniciativa7</t>
  </si>
  <si>
    <t>Gobernación (UNIDA), Fortalecimiento al Federalismo (UNIDA), Presupuesto y Cuenta Pública (OPINION)</t>
  </si>
  <si>
    <t>Proyecto de Decreto que adiciona el artículo 179 de la Ley de Desarrollo Rural Sustentable</t>
  </si>
  <si>
    <t>Dip. María Luisa Beltrán Reyes, PRD y suscrita por Dip. integrantes de diversos Grupos Parlamentarios</t>
  </si>
  <si>
    <t>http://gaceta.diputados.gob.mx/Gaceta/63/2017/sep/20170912-VI.html#Iniciativa23</t>
  </si>
  <si>
    <t>http://gaceta.diputados.gob.mx/Gaceta/63/2017/sep/20170912-VI.html#Iniciativa7</t>
  </si>
  <si>
    <t>Proyecto de Decreto que reforma el artículo 9 Bis de la Ley de Ciencia y Tecnología</t>
  </si>
  <si>
    <t>Dip. Patricia Elena Aceves Pastrana, MORENA y suscrita por Dip. integrantes de diversos Grupos Parlamentarios</t>
  </si>
  <si>
    <t>http://gaceta.diputados.gob.mx/Gaceta/63/2017/sep/20170912-VI.html#Iniciativa12</t>
  </si>
  <si>
    <t>Proyecto de Decreto que reforma y adiciona el artículo 8 de la Ley del Instituto Mexicano de la Juventud</t>
  </si>
  <si>
    <t xml:space="preserve">Dip. Juan Manuel Celis Aguirre y suscrita por Dip. integrantes del Grupo Parlamentario del PVEM </t>
  </si>
  <si>
    <t>http://gaceta.diputados.gob.mx/Gaceta/63/2017/sep/20170912-V.html#Iniciativa1</t>
  </si>
  <si>
    <t>Juventud</t>
  </si>
  <si>
    <t>Dip. Carmen Victoria Campa Almaral, NA</t>
  </si>
  <si>
    <t>http://gaceta.diputados.gob.mx/Gaceta/63/2017/sep/20170912-V.html#Iniciativa32</t>
  </si>
  <si>
    <t>Proyecto de Decreto que reforma y adiciona los artículos 51 y 325 del Código Penal Federal</t>
  </si>
  <si>
    <t>Dip. Candelaria Ochoa Ávalos, a nombre del Dip. José Clemente Castañeda Hoeflich, MC</t>
  </si>
  <si>
    <t>http://gaceta.diputados.gob.mx/Gaceta/63/2017/sep/20170912-V.html#Iniciativa2</t>
  </si>
  <si>
    <t>Proyecto de Decreto que deroga la fracción V del artículo 79 de la Ley de Amparo, Reglamentaria de los artículos 103 y 107 de la Constitución Política de los Estados Unidos Mexicanos</t>
  </si>
  <si>
    <t>Suscrita por el Dip. Moisés Guerra Mota, MC</t>
  </si>
  <si>
    <t>http://gaceta.diputados.gob.mx/Gaceta/63/2017/sep/20170912-V.html#Iniciativa25</t>
  </si>
  <si>
    <t>Proyecto de Decreto que adiciona el artículo 27 de la Ley General de Salud (en materia de salud bucodental)</t>
  </si>
  <si>
    <t>Suscrita por la Dip. Ma. Victoria Mercado Sánchez, MC</t>
  </si>
  <si>
    <t>http://gaceta.diputados.gob.mx/Gaceta/63/2017/sep/20170912-VI.html#Iniciativa16</t>
  </si>
  <si>
    <t>Proyecto de Decreto que reforma el artículo 27 de la Ley de Migración</t>
  </si>
  <si>
    <t>http://gaceta.diputados.gob.mx/Gaceta/63/2017/sep/20170912-VI.html#Iniciativa19</t>
  </si>
  <si>
    <t>http://gaceta.diputados.gob.mx/Gaceta/63/2017/sep/20170912-VI.html#Iniciativa22</t>
  </si>
  <si>
    <t>Proyecto de Decreto que reforma los artículos 20 y 21 de la Ley de Migración (en materia de protección de los derechos humanos para los migrantes)</t>
  </si>
  <si>
    <t>http://gaceta.diputados.gob.mx/Gaceta/63/2017/sep/20170914-II.html#Iniciativa14</t>
  </si>
  <si>
    <t>Proyecto de Decreto que adiciona un artículo Noveno Transitorio, del Decreto Publicado en el Diario Oficial de la Federación el 11 de septiembre de 2013, por el que se reforman, adicionan y derogan diversas disposiciones de la Ley General de Educación</t>
  </si>
  <si>
    <t>http://gaceta.diputados.gob.mx/Gaceta/63/2017/sep/20170914-II.html#Iniciativa18</t>
  </si>
  <si>
    <t>Proyecto de Decreto que adiciona los artículos 7 de la Ley Nacional de Ejecución Penal y 6o. de la Ley de la Comisión nacional de los Derechos Humanos</t>
  </si>
  <si>
    <t>Suscrita por el Dip. Víctor Manuel Sánchez Orozco, MC</t>
  </si>
  <si>
    <t>http://gaceta.diputados.gob.mx/Gaceta/63/2017/sep/20170914-II.html#Iniciativa26</t>
  </si>
  <si>
    <t>Justicia (UNIDA), Derechos Humanos (UNIDA)</t>
  </si>
  <si>
    <t>Proyecto de Decreto que deroga el artículo 158 del Código Civil Federal</t>
  </si>
  <si>
    <t>Suscrita por el Dip. Germán Ernesto Ralis Cumplido, MC</t>
  </si>
  <si>
    <t>http://gaceta.diputados.gob.mx/Gaceta/63/2017/sep/20170914-II.html#Iniciativa29</t>
  </si>
  <si>
    <t>4866-III</t>
  </si>
  <si>
    <t>Proyecto de Decreto que reforma el artículo 21 de la Ley de Obras Públicas y Servicios Relacionados con las mismas</t>
  </si>
  <si>
    <t>http://gaceta.diputados.gob.mx/Gaceta/63/2017/sep/20170914-III.html#Iniciativa3</t>
  </si>
  <si>
    <t>Proyecto de Decreto que adiciona el artículo 16 de la Ley Federal de Presupuesto y Responsabilidad Hacendaria</t>
  </si>
  <si>
    <t>http://gaceta.diputados.gob.mx/Gaceta/63/2017/sep/20170914-III.html#Iniciativa6</t>
  </si>
  <si>
    <t>http://gaceta.diputados.gob.mx/Gaceta/63/2017/sep/20170914-III.html#Iniciativa9</t>
  </si>
  <si>
    <t>Proyecto de Decreto que adiciona el artículo 17 de la Ley Federal de Presupuesto y Responsabilidad Hacendaria</t>
  </si>
  <si>
    <t>Dip. Germán Ernesto Ralis Cumplido, MC</t>
  </si>
  <si>
    <t>http://gaceta.diputados.gob.mx/Gaceta/63/2017/sep/20170914-III.html#Iniciativa12</t>
  </si>
  <si>
    <t>Proyecto de Decreto que adiciona el artículo 59 de la Ley Federal del Trabajo</t>
  </si>
  <si>
    <t>http://gaceta.diputados.gob.mx/Gaceta/63/2017/sep/20170914-III.html#Iniciativa14</t>
  </si>
  <si>
    <t>Proyecto de Decreto que adiciona el artículo 4 Bis de la Ley para la Transparencia y Ordenamiento de los Servicios Financieros</t>
  </si>
  <si>
    <t>Suscrita por la Dip. Brenda Velázquez Valdez, PAN</t>
  </si>
  <si>
    <t>http://gaceta.diputados.gob.mx/Gaceta/63/2017/sep/20170912-IV.html#Iniciativa18</t>
  </si>
  <si>
    <t>4872-I</t>
  </si>
  <si>
    <t>Proyecto de Decreto que reforma, adiciona y deroga diversas disposiciones de la Constitución Política de los Estados Unidos Mexicanos, en materia de financiamiento privado a partidos políticos y reducción de legisladores federales y locales</t>
  </si>
  <si>
    <t>Dip. César Octavio Camacho Quiroz y suscrita por Dip. integrantes del Grupo Parlamentario del PRI</t>
  </si>
  <si>
    <t>http://gaceta.diputados.gob.mx/Gaceta/63/2017/sep/20170926-I.html#Iniciativa6</t>
  </si>
  <si>
    <t>Proyecto de Decreto que adiciona el artículo 102 de la Constitución Política de los Estados Unidos Mexicanos</t>
  </si>
  <si>
    <t>Suscrita por el Dip. Jesús Sesma Suárez y Dip. integrantes del Grupo Parlamentario del PVEM</t>
  </si>
  <si>
    <t>http://gaceta.diputados.gob.mx/Gaceta/63/2017/sep/20170926-I.html#Iniciativa2</t>
  </si>
  <si>
    <t>Proyecto de Decreto que expide la Ley para atender la reconstrucción y la emergencia nacional ocasionada por los sismos de septiembre de 2017 y de Austeridad Republicana</t>
  </si>
  <si>
    <t>Dip. Norma Rocío Nahle García y suscrita por los Dip. Vidal Llerenas Morales y Jesús Emiliano álvarez López, MORENA</t>
  </si>
  <si>
    <t>http://gaceta.diputados.gob.mx/Gaceta/63/2017/sep/20170926-I.html#Iniciativa9</t>
  </si>
  <si>
    <t>Presupuesto y Cuenta Pública (UNIDA), Hacienda y Crédito Público</t>
  </si>
  <si>
    <t xml:space="preserve">Proyecto de Decreto que expide la Ley del Fondo para la Restauración de México </t>
  </si>
  <si>
    <t>Dip. María Elena Orantes López y suscrita por Dip. integrantes del Grupo Parlamentario de MC</t>
  </si>
  <si>
    <t>http://gaceta.diputados.gob.mx/Gaceta/63/2017/sep/20170926-I.html#Iniciativa10</t>
  </si>
  <si>
    <t>Presupuesto y Cuenta Pública (UNIDA), Hacienda y Crédito Público (UNIDA)</t>
  </si>
  <si>
    <t>Proyecto de Decreto que reforma y deroga diversas disposiciones de la Constitución Política de los Estados Unidos Mexicanos; de la Ley General de Partidos Políticos, y de la Ley General de Instituciones y Procedimientos Electorales</t>
  </si>
  <si>
    <t>Dip. Carlos Gutiérrez García y suscrita por Dip. integrantes del Grupo Parlamentario de NA</t>
  </si>
  <si>
    <t>http://gaceta.diputados.gob.mx/Gaceta/63/2017/sep/20170926-I.html#Iniciativa15</t>
  </si>
  <si>
    <t>Proyecto de Decreto que adiciona el artículo 17 de la Ley Orgánica del Congreso General de los Estados Unidos Mexicanos</t>
  </si>
  <si>
    <t>Suscrita por la Dip. Claudia Edith Anaya Mota, PRI</t>
  </si>
  <si>
    <t>http://gaceta.diputados.gob.mx/Gaceta/63/2017/sep/20170926-I.html#Iniciativa1</t>
  </si>
  <si>
    <t>Proyecto de Decreto que expide la Ley para la Regulación y Certificación de Productos Ecológicos y Sustentables</t>
  </si>
  <si>
    <t>http://gaceta.diputados.gob.mx/Gaceta/63/2017/sep/20170926-I.html#Iniciativa3</t>
  </si>
  <si>
    <t>Medio Ambiente y Recursos Naturales, Presupuesto y Cuenta Pública OPINION)</t>
  </si>
  <si>
    <t>Proyecto de Decreto que reforma los artículos 29 de la Ley General de Salud, 28 de la Ley del Instituto de Seguridad y Servicios Sociales de los Trabajadores del Estado y 90 de la Ley del Seguro Social (en materia de abasto de medicamentos)</t>
  </si>
  <si>
    <t>http://gaceta.diputados.gob.mx/Gaceta/63/2017/sep/20170926-I.html#Iniciativa4</t>
  </si>
  <si>
    <t>Salud (UNIDA), Seguridad Social (UNIDA)</t>
  </si>
  <si>
    <t>Proyecto de Decreto que reforma y adiciona los artículos 2-A de la Ley del Impuesto al Valor Agregado y 34 y 151 de la Ley del Impuesto Sobre la Renta (en materia de incentivos fiscales a vehículos eléctricos e híbridos)</t>
  </si>
  <si>
    <t>Suscrita por el Dip. José de Jesús Galindo Rosas y Dip. integrantes del Grupo Parlamentario del PVEM</t>
  </si>
  <si>
    <t>http://gaceta.diputados.gob.mx/Gaceta/63/2017/sep/20170926-I.html#Iniciativa5</t>
  </si>
  <si>
    <t>4869-III</t>
  </si>
  <si>
    <t>Proyecto de Decreto que declara el 18 de noviembre Día Nacional para la Erradicación de la Violencia Política contra las Mujeres</t>
  </si>
  <si>
    <t>Dip. Hortensia Aragón Castillo, PRD</t>
  </si>
  <si>
    <t>http://gaceta.diputados.gob.mx/Gaceta/63/2017/sep/20170919-III.html#Iniciativa2</t>
  </si>
  <si>
    <t>Proyecto de Decreto que reforma el artículo 19 Bis de la Ley General del Equilibrio Ecológico y la Protección al Ambiente</t>
  </si>
  <si>
    <t>Dip. Alma Lucía Arzaluz Alonso y suscrita por Dip. integrantes del Grupo Parlamentario del PVEM</t>
  </si>
  <si>
    <t>http://gaceta.diputados.gob.mx/Gaceta/63/2017/sep/20170912-IV.html#Iniciativa30</t>
  </si>
  <si>
    <t>Proyecto de Decreto que reforma el artículo 37 de la Ley Federal de Presupuesto y Responsabilidad Hacendaria</t>
  </si>
  <si>
    <t>Dip. Ana Guadalupe Perea Santos y suscrita por el Dip. Alejandro González Murillo, PES</t>
  </si>
  <si>
    <t>http://gaceta.diputados.gob.mx/Gaceta/63/2017/sep/20170926-I.html#Iniciativa11</t>
  </si>
  <si>
    <t>Proyecto de Decreto que reforma los artículos 25 y 42 de la Ley General de Acceso de las Mujeres a una Vida Libre de Violencia</t>
  </si>
  <si>
    <t>Dip. Ximena Tamariz García, PAN</t>
  </si>
  <si>
    <t>http://gaceta.diputados.gob.mx/Gaceta/63/2017/sep/20170912-V.html#Iniciativa6</t>
  </si>
  <si>
    <t>Proyecto de Decreto que reforma los artículos 148 y 151 del Código Civil Federal</t>
  </si>
  <si>
    <t>Dip. Gloria Himelda Félix Niebla, PRI</t>
  </si>
  <si>
    <t>http://gaceta.diputados.gob.mx/Gaceta/63/2017/sep/20170926-I.html#Iniciativa12</t>
  </si>
  <si>
    <t>Proyecto de Decreto que reforma y adiciona los artículos 139 y 140 de la Ley de la Industria Eléctrica</t>
  </si>
  <si>
    <t>Dip. Delia Guerrero Coronado, PRI</t>
  </si>
  <si>
    <t>http://gaceta.diputados.gob.mx/Gaceta/63/2017/sep/20170912-IV.html#Iniciativa34</t>
  </si>
  <si>
    <t>Proyecto de Decreto que adiciona los artículos 64 y 130 de la Ley del Seguro Social</t>
  </si>
  <si>
    <t>http://gaceta.diputados.gob.mx/Gaceta/63/2017/sep/20170914-III.html#Iniciativa13</t>
  </si>
  <si>
    <t>Seguridad Social</t>
  </si>
  <si>
    <t>Proyecto de Decreto que adiciona el artículo 10 de la Ley General de Asentamientos Humanos, Ordenamiento Territorial y Desarrollo Urbano</t>
  </si>
  <si>
    <t>http://gaceta.diputados.gob.mx/Gaceta/63/2017/sep/20170914-III.html#Iniciativa15</t>
  </si>
  <si>
    <t>Desarrollo Urbano y Ordenamiento Territorial</t>
  </si>
  <si>
    <t>Proyecto de Decreto que adiciona el artículo 80 de la Ley de Desarrollo Rural Sustentable</t>
  </si>
  <si>
    <t>Dip. Nora Liliana Oropeza Olguín, PRI</t>
  </si>
  <si>
    <t>http://gaceta.diputados.gob.mx/Gaceta/63/2017/sep/20170926-I.html#Iniciativa14</t>
  </si>
  <si>
    <t>4869-II</t>
  </si>
  <si>
    <t>Proyecto de Decreto que reforma y adiciona el artículo 420 del Código Penal Federal</t>
  </si>
  <si>
    <t>Suscrita por el Dip. Jesús Sesma Suárez e integrantes del Grupo Parlamentario del PVEM</t>
  </si>
  <si>
    <t>http://gaceta.diputados.gob.mx/Gaceta/63/2017/sep/20170919-II.html#Iniciativa1</t>
  </si>
  <si>
    <t>Proyecto de Decreto que reforma y adiciona el artículo 73 de la Constitución Política de los Estados Unidos Mexicanos</t>
  </si>
  <si>
    <t>Suscrita por los Dip. Alberto Martínez Urincho y Juan Romero Tenorio, MORENA</t>
  </si>
  <si>
    <t>http://gaceta.diputados.gob.mx/Gaceta/63/2017/sep/20170912-V.html#Iniciativa23</t>
  </si>
  <si>
    <t>Proyecto de Decreto que reforma el artículo 73 de la Constitución Política de los Estados Unidos Mexicanos</t>
  </si>
  <si>
    <t>Dip. Nancy Guadalupe Sánchez Arredondo, PRI</t>
  </si>
  <si>
    <t>http://gaceta.diputados.gob.mx/Gaceta/63/2017/sep/20170919-II.html#Iniciativa18</t>
  </si>
  <si>
    <t>4873-II</t>
  </si>
  <si>
    <t>Proyecto de Decreto que reforma y deroga los artículos 52, 53, 54 y 56 de la Constitución Política de los Estados Unidos Mexicanos (en materia electoral)</t>
  </si>
  <si>
    <t>Dip. Manuel Jesús Clouthier Carrillo, SP</t>
  </si>
  <si>
    <t>http://gaceta.diputados.gob.mx/Gaceta/63/2017/sep/20170927-II.html#Iniciativa3</t>
  </si>
  <si>
    <t>Proyecto de Decreto que reforma y adiciona los artículos 23, 50 y 52 de la Ley General de Partidos Políticos</t>
  </si>
  <si>
    <t>Suscrita por el Dip. Rafael Hernández Soriano, PRD</t>
  </si>
  <si>
    <t>http://gaceta.diputados.gob.mx/Gaceta/63/2017/sep/20170912-VI.html#Iniciativa25</t>
  </si>
  <si>
    <t>Proyecto de Decreto que reforman, adiciona y derogan diversas disposiciones del Código Penal Federal</t>
  </si>
  <si>
    <t>http://gaceta.diputados.gob.mx/Gaceta/63/2017/sep/20170912-VI.html#Iniciativa27</t>
  </si>
  <si>
    <t>Proyecto de Decreto que adiciona el artículo 6 de la Ley General de Acceso de las Mujeres a una Vida Libre de Violencia</t>
  </si>
  <si>
    <t>http://gaceta.diputados.gob.mx/Gaceta/63/2017/sep/20170912-VI.html#Iniciativa28</t>
  </si>
  <si>
    <t>Proyecto de Decreto que reforma y adiciona los artículos 137, 154, 161 y 187 del Código Nacional de Procedimientos Penales</t>
  </si>
  <si>
    <t>Dip. Rafael Hernández Soriano, PRD</t>
  </si>
  <si>
    <t>http://gaceta.diputados.gob.mx/Gaceta/63/2017/sep/20170912-VI.html#Iniciativa29</t>
  </si>
  <si>
    <t xml:space="preserve">Proyecto de Decreto que reforma y adiciona diversas disposiciones de la Ley de Asistencia Social </t>
  </si>
  <si>
    <t>http://gaceta.diputados.gob.mx/Gaceta/63/2017/sep/20170912-VI.html#Iniciativa30</t>
  </si>
  <si>
    <t>Proyecto de Decreto que reforma y adiciona diversas disposiciones de la Ley de Asociaciones Religiosas y Culto Político</t>
  </si>
  <si>
    <t>http://gaceta.diputados.gob.mx/Gaceta/63/2017/sep/20170912-VI.html#Iniciativa31</t>
  </si>
  <si>
    <t>Proyecto de Decreto que reforma y adiciona diversas disposiciones de la Ley General para Prevenir, Sancionar y Erradicar los Delitos en Materia de Trata de Personas y para la Protección y Asistencia a las Víctimas de estos delitos</t>
  </si>
  <si>
    <t>http://gaceta.diputados.gob.mx/Gaceta/63/2017/sep/20170912-VI.html#Iniciativa32</t>
  </si>
  <si>
    <t>Proyecto de Decreto que reforma y adiciona los artículos 2 y 6 de la Ley Federal contra la Delincuencia Organizada</t>
  </si>
  <si>
    <t>http://gaceta.diputados.gob.mx/Gaceta/63/2017/sep/20170912-VI.html#Iniciativa33</t>
  </si>
  <si>
    <t>Proyecto de Decreto que reforma y adiciona diversas disposiciones de la Ley General para la Prevención Social de la Violencia y la Delincuencia</t>
  </si>
  <si>
    <t>http://gaceta.diputados.gob.mx/Gaceta/63/2017/sep/20170912-VII.html#Iniciativa1</t>
  </si>
  <si>
    <t>Proyecto de Decreto que reforma el artículo 44 de la Ley del Servicio Exterior Mexicano</t>
  </si>
  <si>
    <t>http://gaceta.diputados.gob.mx/Gaceta/63/2017/sep/20170912-VII.html#Iniciativa2</t>
  </si>
  <si>
    <t>Proyecto de Decreto que reforma y adiciona diversas disposiciones de la Ley General de Víctimas</t>
  </si>
  <si>
    <t>http://gaceta.diputados.gob.mx/Gaceta/63/2017/sep/20170912-VII.html#Iniciativa3</t>
  </si>
  <si>
    <t>Proyecto de Decreto que reforma y adiciona diversas disposiciones de la Ley General de los Derechos de Niñas, Niños y Adolescentes</t>
  </si>
  <si>
    <t>http://gaceta.diputados.gob.mx/Gaceta/63/2017/sep/20170912-VII.html#Iniciativa4</t>
  </si>
  <si>
    <t>Proyecto de Decreto que adiciona diversas disposiciones del Código Penal Federal</t>
  </si>
  <si>
    <t>http://gaceta.diputados.gob.mx/Gaceta/63/2017/sep/20170912-VII.html#Iniciativa5</t>
  </si>
  <si>
    <t>Proyecto de Decreto que expide la Ley que Regula la Publicidad del Estado</t>
  </si>
  <si>
    <t>Suscrita por la Dip. Xóchitl Hernández Colín, MORENA</t>
  </si>
  <si>
    <t>http://gaceta.diputados.gob.mx/Gaceta/63/2017/sep/20170919-II.html#Iniciativa3</t>
  </si>
  <si>
    <t>Gobernación (UNIDA), Transparencia y Anticorrupción (UNIDA), Presupuesto y Cuenta Pública (OPINION)</t>
  </si>
  <si>
    <t>Proyecto de Decreto que reforma los artículos 190 y 254 de la Ley Federal de Telecomunicaciones y Radiodifusión</t>
  </si>
  <si>
    <t>Suscrita por la Dip. Sara Latife Ruíz Chávez, PRI</t>
  </si>
  <si>
    <t>http://gaceta.diputados.gob.mx/Gaceta/63/2017/sep/20170912-VI.html#Iniciativa5</t>
  </si>
  <si>
    <t>Proyecto de Decreto que declara el 21 de diciembre de cada año, Día Nacional de la Cultura Maya</t>
  </si>
  <si>
    <t>Suscrita por los Dip. Jorge Carlos Ramírez Marín y Sara Latife Ruíz Chávez, PRI</t>
  </si>
  <si>
    <t>http://gaceta.diputados.gob.mx/Gaceta/63/2017/sep/20170919-II.html#Iniciativa4</t>
  </si>
  <si>
    <t>Proyecto de Decreto que adiciona el artículo 8 de la Ley General de la Infraestructura Física Educativa</t>
  </si>
  <si>
    <t>http://gaceta.diputados.gob.mx/Gaceta/63/2017/sep/20170919-II.html#Iniciativa10</t>
  </si>
  <si>
    <t>Proyecto de Decreto que expide la Ley General del Sistema Nacional Contra las Adicciones y reforma el artículo 479 de la Ley General de Salud</t>
  </si>
  <si>
    <t>Dip. Nancy Guadalupe Sánchez Arredondo, PRI y suscrita por Dip. integrantes de diversos Grupos Parlamentarios</t>
  </si>
  <si>
    <t>http://gaceta.diputados.gob.mx/Gaceta/63/2017/sep/20170919-III.html#Iniciativa4</t>
  </si>
  <si>
    <t>Salud, Presupuesto y Cuenta Pública (OPINION)</t>
  </si>
  <si>
    <t>Proyecto de Decreto que declara el 3 de octubre de cada año, como el Día Nacional del Protector de Animales</t>
  </si>
  <si>
    <t>Dip. Jorge Cesáreo Márquez Alvarado y suscrita por Dip. integrantes del Grupo Parlamentario del PVEM</t>
  </si>
  <si>
    <t>http://gaceta.diputados.gob.mx/Gaceta/63/2017/sep/20170912-V.html#Iniciativa9</t>
  </si>
  <si>
    <t>Proyecto de Decreto que adiciona diversas disposiciones a la Ley General en Materia de Delitos Electorales</t>
  </si>
  <si>
    <t>Dip. Karina Padilla Ávila, PAN</t>
  </si>
  <si>
    <t>http://gaceta.diputados.gob.mx/Gaceta/63/2017/sep/20170912-V.html#Iniciativa34</t>
  </si>
  <si>
    <t>4869-IV</t>
  </si>
  <si>
    <t>Proyecto de Decreto que adiciona un artículo Vigésimo Tercero Transitorio a la Ley de Ingresos de la Federación para el Ejercicio Fiscal de 2017</t>
  </si>
  <si>
    <t>Dip. Candelario Pérez Alvarado y suscrita por Dip. integrantes del Grupo Parlamentario del PRD</t>
  </si>
  <si>
    <t>http://gaceta.diputados.gob.mx/Gaceta/63/2017/sep/20170919-IV.html#Iniciativa15</t>
  </si>
  <si>
    <t>Proyecto de Decreto que reforma y adiciona diversas disposiciones de la Ley de la Economía Social y Solidaria, Reglamentaria del párrafo octavo del artículo 25 de la Constitución Política de los Estados Unidos Mexicanos, en lo referente al Sector Social de la economía</t>
  </si>
  <si>
    <t>Dip. Carlos Lomelí Bolaños, MORENA y suscrita por Dip. integrantes de diversos Grupos Parlamentarios</t>
  </si>
  <si>
    <t>http://gaceta.diputados.gob.mx/Gaceta/63/2017/sep/20170914-II.html#Iniciativa13</t>
  </si>
  <si>
    <t>Proyecto de Decreto que adiciona el artículo 6 de la Ley de la Propiedad Industrial</t>
  </si>
  <si>
    <t>http://gaceta.diputados.gob.mx/Gaceta/63/2017/sep/20170914-II.html#Iniciativa17</t>
  </si>
  <si>
    <t>Proyecto de Decreto que expide la Ley General de Seguridad Vial</t>
  </si>
  <si>
    <t>ve en nota</t>
  </si>
  <si>
    <t>http://gaceta.diputados.gob.mx/Gaceta/63/2017/sep/20170927-II.html#Iniciativa2</t>
  </si>
  <si>
    <t>Gobernación (UNIDA), Desarrollo Urbano y Ordenamiento Territorial (UNIDA), Especial - De Movilidad (OPINION), Presupuesto y Cuenta Pública (OPINION)</t>
  </si>
  <si>
    <t>El cirterio Presentadores aparece en esta celda por cuestión de tamaño del texto: Dip. Janadab Martínez García, MC y suscrita por Dip. integrantes de la Comisión Especial de Movilidad y por Dip. integrantes de diversos Grupos Parlamentarios.
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</si>
  <si>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Dip. Angélica Reyes Ávila, NA y suscrita por Dip. integrantes de diversos Grupos Parlamentarios</t>
  </si>
  <si>
    <t>http://gaceta.diputados.gob.mx/Gaceta/63/2017/sep/20170912-V.html#Iniciativa19</t>
  </si>
  <si>
    <t>Proyecto de Decreto que reforma y adiciona el artículo 23 de la Ley de la Comisión Nacional de los Derechos Humanos</t>
  </si>
  <si>
    <t>Suscrita por la Dip. Lía Limón García y Dip. integrantes del Grupo Parlamentario del PVEM</t>
  </si>
  <si>
    <t>http://gaceta.diputados.gob.mx/Gaceta/63/2017/sep/20170919-II.html#Iniciativa2</t>
  </si>
  <si>
    <t>4874-I</t>
  </si>
  <si>
    <t>Proyecto de Decreto que reforma el segundo párrafo del artículo 19 de la Constitución Política de los Estados Unidos Mexicanos y reforma el tercer párrafo del artículo 167 del Código Nacional de Procedimientos Penales</t>
  </si>
  <si>
    <t>http://gaceta.diputados.gob.mx/Gaceta/63/2017/sep/20170928-I.html#IniciativaLegislatura1</t>
  </si>
  <si>
    <t>Proyecto de Decreto que reforma y adiciona el artículo 113 de la Constitución Política de los Estados Unidos Mexicanos</t>
  </si>
  <si>
    <t>Dip. Ernestina Godoy Ramos, MORENA</t>
  </si>
  <si>
    <t>http://gaceta.diputados.gob.mx/Gaceta/63/2017/sep/20170912-IV.html#Iniciativa37</t>
  </si>
  <si>
    <t>4874-III</t>
  </si>
  <si>
    <t>Proyecto de Decreto que adiciona el artículo 41 de la Constitución Política de los Estados Unidos Mexicanos (en materia de financiamiento de los partidos políticos)</t>
  </si>
  <si>
    <t>Dip. Jesús Sesma Suárez, suscrita por Dip. integrantes del Grupo Parlamentario del PVEM y por Dip. integrantes de diversos Grupos Parlamentarios</t>
  </si>
  <si>
    <t>http://gaceta.diputados.gob.mx/Gaceta/63/2017/sep/20170928-III.html#Iniciativa10</t>
  </si>
  <si>
    <t>Proyecto de Decreto que reforma y adiciona los artículos 69 y 93 de la Constitución Política de los Estados Unidos Mexicanos</t>
  </si>
  <si>
    <t>Dip. Abdíes Pineda Morín, PES</t>
  </si>
  <si>
    <t>http://gaceta.diputados.gob.mx/Gaceta/63/2017/sep/20170912-V.html#Iniciativa4</t>
  </si>
  <si>
    <t>Proyecto de Decreto que reforma el artículo 41 de la Constitución Política de los Estados Unidos Mexicanos</t>
  </si>
  <si>
    <t>Suscrita por los Dip. Juan Romero Tenorio y Rodrigo Abdala Dartigues, MORENA</t>
  </si>
  <si>
    <t>http://gaceta.diputados.gob.mx/Gaceta/63/2017/sep/20170912-V.html#Iniciativa8</t>
  </si>
  <si>
    <t>Proyecto de Decreto que adiciona el artículo 123 de la Constitución Política de los Estados Unidos Mexicanos (en materia de salarios mínimos)</t>
  </si>
  <si>
    <t>Suscrita por los Dip. Mario Ariel Juárez Rodríguez y Virgilio Dante Caballero Pedraza, MORENA</t>
  </si>
  <si>
    <t>http://gaceta.diputados.gob.mx/Gaceta/63/2017/sep/20170914-II.html#Iniciativa8</t>
  </si>
  <si>
    <t>Proyecto de Decreto que adiciona el artículo 40 de la Constitución Política de los Estados Unidos Mexicanos</t>
  </si>
  <si>
    <t>Suscrita por el Dip. Sergio López Sánchez, PRD</t>
  </si>
  <si>
    <t>http://gaceta.diputados.gob.mx/Gaceta/63/2017/sep/20170912-VII.html#Iniciativa9</t>
  </si>
  <si>
    <t>Proyecto de Decreto que deroga el primer párrafo del artículo 2 de la Constitución Política de los Estados Unidos Mexicanos</t>
  </si>
  <si>
    <t>http://gaceta.diputados.gob.mx/Gaceta/63/2017/sep/20170912-VII.html#Iniciativa10</t>
  </si>
  <si>
    <t>Proyecto de Decreto que deroga el primer párrafo del artículo 2 de la Constitución Política de los Estados Unidos Mexicanos (en materia de reconocimiento jurídico a los pueblos indígenas)</t>
  </si>
  <si>
    <t>http://gaceta.diputados.gob.mx/Gaceta/63/2017/sep/20170912-VII.html#Iniciativa11</t>
  </si>
  <si>
    <t xml:space="preserve">Proyecto de Decreto que deroga el primer párrafo del artículo 4 y 73 de la Constitución Política de los Estados Unidos Mexicanos </t>
  </si>
  <si>
    <t>http://gaceta.diputados.gob.mx/Gaceta/63/2017/sep/20170912-VII.html#Iniciativa12</t>
  </si>
  <si>
    <t>Proyecto de Decreto que adiciona la fracción IX al artículo 151 de la Ley del Impuesto Sobre la Renta</t>
  </si>
  <si>
    <t>Sen. José Marco Antonio Olvera Acevedo, PRI</t>
  </si>
  <si>
    <t>http://gaceta.diputados.gob.mx/Gaceta/63/2017/sep/20170928-I.html#IniciativaSenadores1</t>
  </si>
  <si>
    <t>Proyecto de Decreto que reforma, adiciona y deroga diversas disposiciones del Código Penal Federal</t>
  </si>
  <si>
    <t>Dip. Álvaro Ibarra Hinojosa, PRI</t>
  </si>
  <si>
    <t>http://gaceta.diputados.gob.mx/Gaceta/63/2017/sep/20170919-IV.html#Iniciativa21</t>
  </si>
  <si>
    <t>Proyecto de Decreto que expide la Ley General para Incentivar la Donación Solidaria de Alimentos y reforma y adiciona diversas disposiciones de la Ley General de Salud</t>
  </si>
  <si>
    <t>Dip. Francisco Javier Nava Palacios, PRD y suscrita por Dip. integrantes de diversos Grupos Parlamentarios</t>
  </si>
  <si>
    <t>http://gaceta.diputados.gob.mx/Gaceta/63/2017/sep/20170912-V.html#Iniciativa22</t>
  </si>
  <si>
    <t>Desarrollo Social (UNIDA), Salud (UNIDA), Presupuesto y Cuenta Pública (OPINION), Especial - De Alimentación (OPINION)</t>
  </si>
  <si>
    <t>Proyecto de Decreto que reforma, adiciona y deroga diversas disposiciones de la Constitución Política de los Estados Unidos Mexicanos, del Presupuesto de Egresos de la Federación para el Ejercicio Fiscal de 2017 y de la Ley Federal de Presupuesto y Responsabilidad Hacendaria</t>
  </si>
  <si>
    <t>Dip. José Clemente Castañeda Hoeflich, MC y suscrita por Dip. integrantes del Grupo Parlamentario del PAN, PRD, MC y de diversos Grupos Parlamentarios</t>
  </si>
  <si>
    <t>http://gaceta.diputados.gob.mx/Gaceta/63/2017/sep/20170926-I.html#Iniciativa7</t>
  </si>
  <si>
    <t>Proyecto de Decreto que adiciona un artículo 61 Bis a la Ley Federal del Trabajo y reforma el artículo 186 de la Ley del Impuesto Sobre la Renta</t>
  </si>
  <si>
    <t>Dip. Ingrid Krasopani Schemelensky, PAN y suscrita por Dip. integrantes de diversos Grupos Parlamentarios</t>
  </si>
  <si>
    <t>http://gaceta.diputados.gob.mx/Gaceta/63/2017/sep/20170928-III.html#Iniciativa7</t>
  </si>
  <si>
    <t>Trabajo y Previsión Social (UNIDA), Hacienda y Crédito Público (UNIDA)</t>
  </si>
  <si>
    <t>Proyecto de Decreto que adiciona los artículos 3 Bis, 3 Ter, 3 Quater y 3 Quintus a la Ley Reglamentaria del artículo 5 Constitucional, relativo al Ejercicio de las Profesiones en el Distrito Federal</t>
  </si>
  <si>
    <t>Dip. Ángel García Yáñez, NA</t>
  </si>
  <si>
    <t>http://gaceta.diputados.gob.mx/Gaceta/63/2017/sep/20170912-V.html#Iniciativa3</t>
  </si>
  <si>
    <t>Proyecto de Decreto que adiciona diversas disposiciones a la Ley General de Educación</t>
  </si>
  <si>
    <t>http://gaceta.diputados.gob.mx/Gaceta/63/2017/sep/20170928-III.html#Iniciativa1</t>
  </si>
  <si>
    <t>Proyecto de Decreto que reforma los artículos 88, 89, 148 y 165 de la Ley de Desarrollo Rural Sustentable</t>
  </si>
  <si>
    <t>http://gaceta.diputados.gob.mx/Gaceta/63/2017/sep/20170928-III.html#Iniciativa2</t>
  </si>
  <si>
    <t>Proyecto de Decreto que reforma y adiciona el artículo 189 de la Ley General del Equilibrio Ecológico y la Protección al Ambiente</t>
  </si>
  <si>
    <t>http://gaceta.diputados.gob.mx/Gaceta/63/2017/sep/20170928-III.html#Iniciativa3</t>
  </si>
  <si>
    <t>Proyecto de Decreto que adiciona un artículo 33 Bis a la Ley General de Salud</t>
  </si>
  <si>
    <t>http://gaceta.diputados.gob.mx/Gaceta/63/2017/sep/20170928-III.html#Iniciativa4</t>
  </si>
  <si>
    <t>Proyecto de Decreto que reforma los artículos 84 y 155 de la Ley de Migración</t>
  </si>
  <si>
    <t>Suscrita por el Dip. Norberto Antonio Martínez Soto, PRD</t>
  </si>
  <si>
    <t>http://gaceta.diputados.gob.mx/Gaceta/63/2017/sep/20170928-III.html#Iniciativa5</t>
  </si>
  <si>
    <t>Proyecto de Decreto que adiciona el artículo 48 de la Ley General de Turismo</t>
  </si>
  <si>
    <t>http://gaceta.diputados.gob.mx/Gaceta/63/2017/sep/20170914-III.html#Iniciativa24</t>
  </si>
  <si>
    <t>Proyecto de Decreto que reforma y adiciona el artículo 33 de la Ley de Vivienda</t>
  </si>
  <si>
    <t>Dip. Guadalupe González Suástegui, PAN y suscrita por Dip. integrantes de diversos Grupos Parlamentarios</t>
  </si>
  <si>
    <t>http://gaceta.diputados.gob.mx/Gaceta/63/2017/sep/20170914-II.html#Iniciativa24</t>
  </si>
  <si>
    <t>Vivienda</t>
  </si>
  <si>
    <t>Proyecto de Decreto que reforma y deroga diversas disposiciones del Código Civil Federal</t>
  </si>
  <si>
    <t>http://gaceta.diputados.gob.mx/Gaceta/63/2017/sep/20170919-III.html#Iniciativa11</t>
  </si>
  <si>
    <t>Proyecto de Decreto que adiciona y deroga diversas disposiciones del Código Penal Federal</t>
  </si>
  <si>
    <t>Dip. Erik Juárez Blanquet, PRD</t>
  </si>
  <si>
    <t>http://gaceta.diputados.gob.mx/Gaceta/63/2017/sep/20170912-V.html#Iniciativa15</t>
  </si>
  <si>
    <t>Proyecto de Decreto que reforma y adiciona diversas disposiciones de la Ley General de Asentamientos Humanos, Ordenamiento Territorial y Desarrollo Urbano</t>
  </si>
  <si>
    <t>Dip. Ana Leticia Carrera Hernández, MORENA</t>
  </si>
  <si>
    <t>http://gaceta.diputados.gob.mx/Gaceta/63/2017/sep/20170914-II.html#Iniciativa21</t>
  </si>
  <si>
    <t>Proyecto de Decreto que adiciona los artículos 3 y 13 de la Ley General de Salud</t>
  </si>
  <si>
    <t>Dip. Lorena Corona Valdés y suscrita por Dip. integrantes del Grupo Parlamentario del PVEM</t>
  </si>
  <si>
    <t>http://gaceta.diputados.gob.mx/Gaceta/63/2017/sep/20170919-II.html#Iniciativa8</t>
  </si>
  <si>
    <t>Proyecto de Decreto que reforma y adiciona diversas disposiciones de la Ley Nacional del Sistema Integral de Justicia Penal para Adolescentes</t>
  </si>
  <si>
    <t>Dip. Víctor Manuel Sánchez Orozco y suscrita por el Dip. José Clemente Castañeda Hoeflich, MC</t>
  </si>
  <si>
    <t>http://gaceta.diputados.gob.mx/Gaceta/63/2017/sep/20170912-V.html#Iniciativa18</t>
  </si>
  <si>
    <t>Proyecto de Decreto que adiciona el artículo 12 de la Ley del Instituto Nacional de las Mujeres (en materia de igualdad de género)</t>
  </si>
  <si>
    <t>Dip. Jesús Rafael Méndez Salas, NA</t>
  </si>
  <si>
    <t>http://gaceta.diputados.gob.mx/Gaceta/63/2017/sep/20170912-VI.html#Iniciativa9</t>
  </si>
  <si>
    <t>Proyecto de Decreto que reforma y adiciona diversas disposiciones de la Ley de Aguas Nacionales y de la Ley de la Industria Eléctrica</t>
  </si>
  <si>
    <t>Dip. Sergio López Sánchez, PRD</t>
  </si>
  <si>
    <t>http://gaceta.diputados.gob.mx/Gaceta/63/2017/sep/20170912-VII.html#Iniciativa6</t>
  </si>
  <si>
    <t>Recursos Hidráulicos (UNIDA), Energía (UNIDA)</t>
  </si>
  <si>
    <t>Proyecto de Decreto que reforma y adiciona los artículos 10 y 134 del Código Nacional de Procedimientos Penales (en materia de género)</t>
  </si>
  <si>
    <t>http://gaceta.diputados.gob.mx/Gaceta/63/2017/sep/20170912-VII.html#Iniciativa13</t>
  </si>
  <si>
    <t>Proyecto de Decreto que reforma el artículo 12 de la Ley Federal de Zonas Económicas Especiales</t>
  </si>
  <si>
    <t>http://gaceta.diputados.gob.mx/Gaceta/63/2017/sep/20170912-VII.html#Iniciativa23</t>
  </si>
  <si>
    <t>Proyecto de Decreto que reforma el artículo 2 de la Ley del Banco de México</t>
  </si>
  <si>
    <t>http://gaceta.diputados.gob.mx/Gaceta/63/2017/sep/20170912-VII.html#Iniciativa24</t>
  </si>
  <si>
    <t>Con Punto de Acuerdo por el que se solicita al Centro de Estudios Sociales y de Opinión Pública de la Cámara de Diputados incluir en su programa de trabajo anual un estudio de opinión aplicable a los ciudadanos donde se desarrollaron los procesos electorales ordinarios en los estados de Coahuila, Nayarit, Veracruz y Estado de México con el fin de conocer el índice de confianza ciudadana ante el desarrollo de los procesos electorales antes, durante y después de las elecciones.</t>
  </si>
  <si>
    <t>Senadora Ana Gabriela Guevara, PT</t>
  </si>
  <si>
    <t>http://gaceta.diputados.gob.mx/Gaceta/63/2017/jul/20170711.html#Proposicion4</t>
  </si>
  <si>
    <t xml:space="preserve">Conferencia para la Dirección y Programación de los Trabajos Legislativos </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</si>
  <si>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</si>
  <si>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Con Punto de Acuerdo por el que se invita a la Cámara de Diputados y de Senadores a celebrar un convenio con el Colegio Nacional del Notariado Mexicano para que cada año se instale un módulo de atención en sus respectivos recintos, con motivo de la campaña Septiembre Mes del Testamento.</t>
  </si>
  <si>
    <t>Diputada Sharon María Teresa Cuenca Ayala, a nombre de los Diputados del Grupo Parlamentario del PVEM</t>
  </si>
  <si>
    <t>http://gaceta.diputados.gob.mx/Gaceta/63/2017/jul/20170711.html#Proposicion1</t>
  </si>
  <si>
    <t>Junta de Coordinación Política</t>
  </si>
  <si>
    <t>Con Punto de Acuerdo por el que la Cámara de Diputados renuncia al uso de plásticos.</t>
  </si>
  <si>
    <t>Diputada Verónica Delgadillo García, Movimiento Ciudadano</t>
  </si>
  <si>
    <t>http://gaceta.diputados.gob.mx/Gaceta/63/2017/jul/20170711.html#Proposicion2</t>
  </si>
  <si>
    <t>Con Punto de Acuerdo que exhorta a la Junta de Coordinación Política de la Cámara de Diputados a investigar las irregularidades laborales en torno a los trabajadores de limpieza del Palacio Legislativo en San Lázaro.</t>
  </si>
  <si>
    <t>Diputado Mario Ariel Juárez Rodríguez, Morena</t>
  </si>
  <si>
    <t>http://gaceta.diputados.gob.mx/Gaceta/63/2017/jul/20170711.html#Proposicion3</t>
  </si>
  <si>
    <t>Con Punto de Acuerdo que exhorta a la Cámara de Diputados a promover en el recinto y con los diversos grupos parlamentarios, la reducción del uso de agua embotellada.</t>
  </si>
  <si>
    <t>Diputada María Verónica Agundis Estrada, PAN</t>
  </si>
  <si>
    <t>http://gaceta.diputados.gob.mx/Gaceta/63/2017/jul/20170725.html#Proposicion1</t>
  </si>
  <si>
    <t>Con Punto de Acuerdo que exhorta a la Cámara de Diputados a que, durante el mes de agosto de 2017 se ilumine la fachada principal de ese recinto legislativo, en el marco del Día Nacional de la Lucha contra el Cáncer Cérvico Uterino.</t>
  </si>
  <si>
    <t>Diputada Lucely Alpízar Carrillo, PRI</t>
  </si>
  <si>
    <t>http://gaceta.diputados.gob.mx/Gaceta/63/2017/ago/20170814.html#Proposicion1</t>
  </si>
  <si>
    <t>Con Punto de Acuerdo por el que se exhorta a la Secretaría de Medio Ambiente y Recursos Naturales, a fin de cancelar de manera definitiva el permiso otorgado al Programa de Manejo Forestal del Ejido Soledad de Zaragoza.</t>
  </si>
  <si>
    <t>Diputada Delia Guerrero Coronado, PRI.</t>
  </si>
  <si>
    <t>http://gaceta.diputados.gob.mx/Gaceta/63/2017/sep/20170912-VIII.html#Proposicion1</t>
  </si>
  <si>
    <t>4864-VIII</t>
  </si>
  <si>
    <t>Con Punto de Acuerdo por el que exhorta a los congresos de las  entidades federativas, a armonizar sus Códigos Penales con respecto a los artículos 381 Bis, 381 Ter y 381 Quáter del Código Penal Federal.</t>
  </si>
  <si>
    <t>Diputado Gerardo Federico Salas Díaz, PAN</t>
  </si>
  <si>
    <t>http://gaceta.diputados.gob.mx/Gaceta/63/2017/sep/20170912-VIII.html#Proposicion2</t>
  </si>
  <si>
    <t>Con Punto de Acuerdo se exhorta a los Congresos Estatales, a aplicar el impuesto al servicio de hospedaje contratado bajo la modalidad de intermediarios, promotores o facilitadores.</t>
  </si>
  <si>
    <t>Diputada Cecilia Soto González, PRD</t>
  </si>
  <si>
    <t>http://gaceta.diputados.gob.mx/Gaceta/63/2017/sep/20170912-VIII.html#Proposicion3</t>
  </si>
  <si>
    <t>Con Punto de Acuerdo relativo a la instalación de una generadora de energía con basura en la localidad de Tepojaco, municipio de Tizayuca, Hidalgo.</t>
  </si>
  <si>
    <t>Diputada Sandra Luz Falcón Venegas, Morena</t>
  </si>
  <si>
    <t>http://gaceta.diputados.gob.mx/Gaceta/63/2017/sep/20170912-VIII.html#Proposicion4</t>
  </si>
  <si>
    <t>Con Punto de Acuerdo por el que se exhorta a la Secretaría de Agricultura, Ganadería, Desarrollo Rural, Pesca y Alimentación, así como a diversas autoridades, a hacer efectiva la liquidación del Incentivo a la Producción de Cultivos de Oleaginosas, y se coordinen y otorguen el Incentivo de sistema de Riego Tecnificado 2017.</t>
  </si>
  <si>
    <t>Diputado Enrique Zamora Morlet, y diputados integrantes del Grupo Parlamentario del PVEM</t>
  </si>
  <si>
    <t>http://gaceta.diputados.gob.mx/Gaceta/63/2017/sep/20170912-VIII.html#Proposicion5</t>
  </si>
  <si>
    <t>Con Punto de Acuerdo relativo a la estrategia en torno a Marca Chiapas.</t>
  </si>
  <si>
    <t>Diputada María Elena Orantes López, Movimiento Ciudadano</t>
  </si>
  <si>
    <t>http://gaceta.diputados.gob.mx/Gaceta/63/2017/sep/20170912-VIII.html#Proposicion6</t>
  </si>
  <si>
    <t>Con Punto de Acuerdo por el que se exhorta a los poderes Ejecutivo Federal y de las entidades federativas, a fin de difundir los beneficios que el Estado Mexicano otorga en materia fiscal, en relación a la adquisición de vehículos eléctricos.</t>
  </si>
  <si>
    <t>Diputada Edith Yolanda López Velasco, PRI</t>
  </si>
  <si>
    <t>http://gaceta.diputados.gob.mx/Gaceta/63/2017/sep/20170912-VIII.html#Proposicion7</t>
  </si>
  <si>
    <t>Medio Ambiente y Recursos Naturales con opinión de la Especial de la Industria Automotriz</t>
  </si>
  <si>
    <t>Con Punto de Acuerdo relativo a restablecer el descuento de 25 por ciento en la tarifa de la Autopista del Sol.</t>
  </si>
  <si>
    <t>Diputada Guadalupe González Suástegui, PAN</t>
  </si>
  <si>
    <t>http://gaceta.diputados.gob.mx/Gaceta/63/2017/sep/20170912-VIII.html#Proposicion8</t>
  </si>
  <si>
    <t>Con Punto de Acuerdo relativo a la protección de la zona de Cuatro Ciénegas.</t>
  </si>
  <si>
    <t>http://gaceta.diputados.gob.mx/Gaceta/63/2017/sep/20170912-VIII.html#Proposicion9</t>
  </si>
  <si>
    <t>Con Punto de Acuerdo por el que se exhorta a las autoridades de los tres órdenes de gobierno, a evitar la instalación en Mexicali, Baja California, de la empresa cervecera Constellations Brands.</t>
  </si>
  <si>
    <t>Diputado Ángel Antonio Hernández de la Piedra, Morena</t>
  </si>
  <si>
    <t>http://gaceta.diputados.gob.mx/Gaceta/63/2017/sep/20170912-VIII.html#Proposicion10</t>
  </si>
  <si>
    <t>Con Punto de Acuerdo por el que se exhorta a la Secretaría de Cultura,  a iniciar los procesos correspondientes a incluir la fiesta de San Roque, celebrada en Tuxtla Gutiérrez, Chiapas, en la lista de patrimonio cultural inmaterial de México ante la Organización de las Naciones Unidas para la Educación, la Ciencia y la Cultura.</t>
  </si>
  <si>
    <t>http://gaceta.diputados.gob.mx/Gaceta/63/2017/sep/20170912-VIII.html#Proposicion11</t>
  </si>
  <si>
    <t>Cultura y Cinematografía y a la Comisión Especial para el Patrimonio Cultural de México para opinión</t>
  </si>
  <si>
    <t>Con Punto de Acuerdo por el que se exhorta a diversas autoridades federales y locales, a fin de instalar un mayor número de electrolineras en el país.</t>
  </si>
  <si>
    <t>http://gaceta.diputados.gob.mx/Gaceta/63/2017/sep/20170912-VIII.html#Proposicion12</t>
  </si>
  <si>
    <t xml:space="preserve">Con Punto de Acuerdo por el que se solicita a la Secretaría de Relaciones Exteriores, un informe a la opinión pública en relación con la situación jurídica y migratoria del periodista Martín Méndez Pineda. </t>
  </si>
  <si>
    <t>Diputada Brenda Velázquez Valdez, PAN</t>
  </si>
  <si>
    <t>http://gaceta.diputados.gob.mx/Gaceta/63/2017/sep/20170912-VIII.html#Proposicion13</t>
  </si>
  <si>
    <t>Relaciones Exteriores, con opinión de la Especial de Seguimiento a las Agresiones a Periodistas y Medios de Comunicación</t>
  </si>
  <si>
    <t>Con Punto de Acuerdo por el que se exhorta a la Junta de Coordinación Política de esta Cámara, a proponer ante el Pleno de esta Soberanía la creación de la Comisión Especial de la Abeja y la Apicultura.</t>
  </si>
  <si>
    <t>Diputada María Luisa Beltrán Reyes, PRD</t>
  </si>
  <si>
    <t>http://gaceta.diputados.gob.mx/Gaceta/63/2017/sep/20170912-VIII.html#Proposicion14</t>
  </si>
  <si>
    <t>Con Punto de Acuerdo por el que se exhorta al gobierno del estado de Veracruz, a realizar las investigaciones necesarias en el caso del asesinato del periodista Cándido Ríos Vázquez.</t>
  </si>
  <si>
    <t>Diputados Norma Rocío Nahle García, Ángel Antonio Hernández de la Piedra, Virgilio Dante Caballero Pedraza y Cuitláhuac García Jiménez, Morena</t>
  </si>
  <si>
    <t>http://gaceta.diputados.gob.mx/Gaceta/63/2017/sep/20170912-VIII.html#Proposicion15</t>
  </si>
  <si>
    <t>Justicia, con opinión de la Especial de Seguimiento a las Agresiones a Periodistas y a Medios de Comunicación</t>
  </si>
  <si>
    <t>Con Punto de Acuerdo por el que se exhorta a las Comisiones de Hacienda y Crédito Público del Congreso de la Unión, para que en el marco del dictamen de la iniciativa de Ley de Ingresos de Federación para el Ejercicio Fiscal de 2018 y de la correspondiente Miscelánea Fiscal, establezcan un mecanismo a fin de reducir la carga fiscal que representa el pago del IEPS para los productores de mezcal artesanal y ancestral.</t>
  </si>
  <si>
    <t>Diputada Claudia Corichi García, Movimiento Ciudadano</t>
  </si>
  <si>
    <t>http://gaceta.diputados.gob.mx/Gaceta/63/2017/sep/20170912-VIII.html#Proposicion16</t>
  </si>
  <si>
    <t>Con Punto de Acuerdo relativo a realizar las acciones necesarias para agilizar la operación del Programa de Escuelas al CIEN en el estado de Tamaulipas.</t>
  </si>
  <si>
    <t>Diputados integrantes del Grupo Parlamentario del PRI</t>
  </si>
  <si>
    <t>http://gaceta.diputados.gob.mx/Gaceta/63/2017/sep/20170912-VIII.html#Proposicion17</t>
  </si>
  <si>
    <t>Con Punto de Acuerdo por el que se exhorta al Ejecutivo Federal, para que a través de la Secretaría de Relaciones Exteriores, informe a la opinión pública las principales acciones del Consejo Consultivo del Instituto de los Mexicanos en el Exterior.</t>
  </si>
  <si>
    <t>Diputada Martha Cristina Jiménez Márquez, PAN</t>
  </si>
  <si>
    <t>http://gaceta.diputados.gob.mx/Gaceta/63/2017/sep/20170912-VIII.html#Proposicion18</t>
  </si>
  <si>
    <t>Con Punto de Acuerdo por el que se exhorta al Instituto Nacional de Estadística y Geografía, a elaborar un Atlas de la apicultura en México.</t>
  </si>
  <si>
    <t>http://gaceta.diputados.gob.mx/Gaceta/63/2017/sep/20170912-VIII.html#Proposicion19</t>
  </si>
  <si>
    <t>Con Punto de Acuerdo relativo a la garantía de autonomía universitaria de la Universidad Autónoma del Estado de Morelos.</t>
  </si>
  <si>
    <t>Diputada Blanca Margarita Cuata Domínguez, Morena</t>
  </si>
  <si>
    <t>http://gaceta.diputados.gob.mx/Gaceta/63/2017/sep/20170912-VIII.html#Proposicion20</t>
  </si>
  <si>
    <t>Con Punto de Acuerdo relativo a la investigación derivada por las amenazas de las que es objeto el periodista Héctor de Mauleón.</t>
  </si>
  <si>
    <t>Diputado Jorge Álvarez Máynez, Movimiento Ciudadano</t>
  </si>
  <si>
    <t>http://gaceta.diputados.gob.mx/Gaceta/63/2017/sep/20170912-VIII.html#Proposicion21</t>
  </si>
  <si>
    <t>Con Punto de Acuerdo por el que se exhorta a la Secretaría de Comunicaciones y Transportes y a la Comisión Nacional del Agua, a reparar la infraestructura dañada por el paso del Huracán Franklin en los municipios de Vega de Alatorre y Alto Lucero, Veracruz.</t>
  </si>
  <si>
    <t>Diputado Adolfo Mota Hernández, PRI</t>
  </si>
  <si>
    <t>http://gaceta.diputados.gob.mx/Gaceta/63/2017/sep/20170912-VIII.html#Proposicion22</t>
  </si>
  <si>
    <t>Con Punto de Acuerdo por el que se exhorta a Petróleos Mexicanos, para que dé a conocer el plan de contratación de plataformas y embarcaciones para prestar servicios a esa Empresa Productiva del Estado, así como el Programa de Producción y Exploración para el año 2018.</t>
  </si>
  <si>
    <t>Diputada Claudia Sánchez Juárez, PAN</t>
  </si>
  <si>
    <t>http://gaceta.diputados.gob.mx/Gaceta/63/2017/sep/20170912-VIII.html#Proposicion23</t>
  </si>
  <si>
    <t>Con Punto de Acuerdo por el que se exhorta al Gobierno del Estado de México, para que deje sin efectos la declaratoria por el que se desafecta del servicio público y desincorpora del área natural protegida con la categoría de parque estatal denominado Parque Estatal Santuario del Agua Sistema Hidrológico Presa Huapango.</t>
  </si>
  <si>
    <t>Diputado Omar Ortega Álvarez, PRD</t>
  </si>
  <si>
    <t>http://gaceta.diputados.gob.mx/Gaceta/63/2017/sep/20170912-VIII.html#Proposicion24</t>
  </si>
  <si>
    <t>Con Punto de Acuerdo por el que se exhorta al Gobierno del estado de Veracruz, a retirar la caseta de peaje denominada Puente Coatzacoalcos 1 ubicada en el kilómetro 2 mas 100 de la carretera federal numero180 Matamoros-Puerto Juárez, en el municipio de Coatzacoalcos.</t>
  </si>
  <si>
    <t>Diputada Norma Rocío Nahle García, Morena</t>
  </si>
  <si>
    <t>http://gaceta.diputados.gob.mx/Gaceta/63/2017/sep/20170912-VIII.html#Proposicion25</t>
  </si>
  <si>
    <r>
      <t>Con Punto de Acuerdo</t>
    </r>
    <r>
      <rPr>
        <sz val="11"/>
        <color indexed="8"/>
        <rFont val="Calibri"/>
        <family val="2"/>
        <scheme val="minor"/>
      </rPr>
      <t xml:space="preserve"> relativo a la revocación de la autorización de la tala de 3 mil hectáreas de bosque en el ejido Soledad de Zaragoza, municipio de Xilitla, San Luis Potosí.</t>
    </r>
  </si>
  <si>
    <t>http://gaceta.diputados.gob.mx/Gaceta/63/2017/sep/20170912-VIII.html#Proposicion26</t>
  </si>
  <si>
    <t>Con Punto de Acuerdo relativo a implementar un mecanismo de coordinación entre las distintas instituciones y organismos del sector público de salud, para que aseguren un proceso efectivo de farmacovigilancia.</t>
  </si>
  <si>
    <t>Diputada Teresa de Jesús Lizárraga Figueroa, PAN</t>
  </si>
  <si>
    <t>http://gaceta.diputados.gob.mx/Gaceta/63/2017/sep/20170912-VIII.html#Proposicion27</t>
  </si>
  <si>
    <t>Con Punto de Acuerdo por el que se exhorta al Gobierno del Estado de México y a la Secretaría de Salud de dicha entidad, a destinar los recursos económicos de los programas de atención y protección, relativas a la salud, por el grave desabasto de medicamentos en las instituciones de salud del estado.</t>
  </si>
  <si>
    <t>Diputado David Gerson García Calderón, PRD</t>
  </si>
  <si>
    <t>http://gaceta.diputados.gob.mx/Gaceta/63/2017/sep/20170912-VIII.html#Proposicion28</t>
  </si>
  <si>
    <r>
      <t>Con Punto de Acuerdo por el que se exhorta al Consejo Nacional de Evaluación de la Política de Desarrollo Social</t>
    </r>
    <r>
      <rPr>
        <sz val="11"/>
        <color indexed="8"/>
        <rFont val="Calibri"/>
        <family val="2"/>
        <scheme val="minor"/>
      </rPr>
      <t>, a revisar la metodología de la medición de la pobreza, y al Instituto Nacional de Estadística y Geografía, a que, en caso de realizar cambios metodológicos en las encuestas que produce, respete los lineamientos establecidos en la Ley de Sistema Nacional de Información de Estadística y Geográfica.</t>
    </r>
  </si>
  <si>
    <t>Diputada Araceli Damián González, Morena</t>
  </si>
  <si>
    <t>http://gaceta.diputados.gob.mx/Gaceta/63/2017/sep/20170912-VIII.html#Proposicion29</t>
  </si>
  <si>
    <t>Con Punto de Acuerdo por el que se exhorta al Gobierno del Estado de México, a reforzar sus medidas de seguridad y así disminuir el feminicidio en la entidad.</t>
  </si>
  <si>
    <t>Diputada María Victoria Mercado Sánchez, Movimiento Ciudadano</t>
  </si>
  <si>
    <t>http://gaceta.diputados.gob.mx/Gaceta/63/2017/sep/20170912-VIII.html#Proposicion30</t>
  </si>
  <si>
    <t>Igualdad de Género, con opinión de la Especial de Delitos Cometidos por Razones de Género.</t>
  </si>
  <si>
    <t>Con Punto de Acuerdo por el que se exhorta al Gobierno del Estado de México, para que implemente las acciones necesarias tendientes a garantizar la seguridad pública en la entidad.</t>
  </si>
  <si>
    <t>Diputado Carlos Bello Otero, y diputados integrantes del Grupo Parlamentario del PAN</t>
  </si>
  <si>
    <t>http://gaceta.diputados.gob.mx/Gaceta/63/2017/sep/20170912-VIII.html#Proposicion31</t>
  </si>
  <si>
    <t>Con Punto de Acuerdo por el que se exhorta a la Secretaría de Salud del estado de Sonora, a garantizar el acceso a servicio de salud materno-infantil a las mujeres, niñas y niños de Sonoyta, Sonora, de acuerdo a los estándares internacionales de disponibilidad y accesibilidad.</t>
  </si>
  <si>
    <t>Diputada Concepción Villa González, Morena</t>
  </si>
  <si>
    <t>http://gaceta.diputados.gob.mx/Gaceta/63/2017/sep/20170912-VIII.html#Proposicion32</t>
  </si>
  <si>
    <t>Con Punto de Acuerdo por el que se exhorta a la Secretaría de Salud del Gobierno Federal, en coadyuvancia con la Secretaría de Salud e Instituto de Salud del estado de Chiapas, a garantizar la aplicación transparente, con base en criterios de justicia y legalidad, del proceso de formalización laboral de trabajadores eventuales del sector salud en el estado de Chiapas.</t>
  </si>
  <si>
    <t>Diputado Guillermo Rafael Santiago Rodríguez, Morena</t>
  </si>
  <si>
    <t>http://gaceta.diputados.gob.mx/Gaceta/63/2017/sep/20170912-VIII.html#Proposicion33</t>
  </si>
  <si>
    <r>
      <t>Con Punto de Acuerdo por el que se exhorta a la Secretaría de Economía</t>
    </r>
    <r>
      <rPr>
        <sz val="11"/>
        <color indexed="8"/>
        <rFont val="Calibri"/>
        <family val="2"/>
        <scheme val="minor"/>
      </rPr>
      <t>, a respetar la declaratoria de Municipio Libre de Minería, suscrita y certificada por el ayuntamiento de Acacoyagua, Chiapas, y a cancelar todo tipo de acuerdo, licencia, concesión o permiso para la exploración y explotación minera en dicho municipio.</t>
    </r>
  </si>
  <si>
    <t>http://gaceta.diputados.gob.mx/Gaceta/63/2017/sep/20170912-VIII.html#Proposicion34</t>
  </si>
  <si>
    <t>Con Punto de Acuerdo por el que se exhorta al INIFED, para que garantice, la aplicación puntual y transparente de los recursos públicos destinados a la edificación, rehabilitación y mejoramiento de la infraestructura física en instituciones de educación en el estado de Chiapas.</t>
  </si>
  <si>
    <t>http://gaceta.diputados.gob.mx/Gaceta/63/2017/sep/20170912-VIII.html#Proposicion35</t>
  </si>
  <si>
    <r>
      <t>Con Punto de Acuerdo por el que se exhorta a la Comisión Nacional del Agua</t>
    </r>
    <r>
      <rPr>
        <sz val="11"/>
        <color indexed="8"/>
        <rFont val="Calibri"/>
        <family val="2"/>
        <scheme val="minor"/>
      </rPr>
      <t>, para que, en coadyuvancia con el gobierno del estado de Chiapas, garantice la pronta habilitación y puesta en funcionamiento de la totalidad de las plantas de tratamiento de aguas residuales existentes en el estado de Chiapas.</t>
    </r>
  </si>
  <si>
    <t>http://gaceta.diputados.gob.mx/Gaceta/63/2017/sep/20170912-VIII.html#Proposicion36</t>
  </si>
  <si>
    <r>
      <t>Con Punto de Acuerdo por el que se exhorta a la Secretaría de Medio Ambiente y Recursos Naturales</t>
    </r>
    <r>
      <rPr>
        <sz val="11"/>
        <color indexed="8"/>
        <rFont val="Calibri"/>
        <family val="2"/>
        <scheme val="minor"/>
      </rPr>
      <t xml:space="preserve"> y a la Comisión Nacional del Agua, para que intervengan ante el incremento de los niveles de contaminación del río Suchiapa y garanticen para la población dependiente de sus recursos acuíferos, los derechos a un medio ambiente sano y de acceso de agua en forma salubre y aceptable.</t>
    </r>
  </si>
  <si>
    <t>http://gaceta.diputados.gob.mx/Gaceta/63/2017/sep/20170912-VIII.html#Proposicion37</t>
  </si>
  <si>
    <t>Con Punto de Acuerdo por el que se exhorta al Gobierno de la Delegación Cuajimalpa, a realizar las acciones necesarias para combatir la inseguridad en dicha demarcación.</t>
  </si>
  <si>
    <t>Diputada Sara Paola Gálico Félix Díaz, Morena</t>
  </si>
  <si>
    <t>http://gaceta.diputados.gob.mx/Gaceta/63/2017/sep/20170912-VIII.html#Proposicion38</t>
  </si>
  <si>
    <t>Ciudad de México</t>
  </si>
  <si>
    <r>
      <t>Con Punto de Acuerdo por el que se exhorta a la Secretaría de Educación Pública</t>
    </r>
    <r>
      <rPr>
        <sz val="11"/>
        <color indexed="8"/>
        <rFont val="Calibri"/>
        <family val="2"/>
        <scheme val="minor"/>
      </rPr>
      <t xml:space="preserve"> y a la Comisión Nacional de los Derechos Humanos, a revisar y anular la prohibición del acceso de las asistentes de inclusión o maestras sombra que auxilian el proceso educativo de dos menores de edad con trastorno del espectro autista que requieren de este apoyo pedagógico para hacer efectivo y pleno su derecho a la educación incluyente.</t>
    </r>
  </si>
  <si>
    <t>Diputada Patricia Elena Aceves Pastrana, Morena</t>
  </si>
  <si>
    <t>http://gaceta.diputados.gob.mx/Gaceta/63/2017/sep/20170912-VIII.html#Proposicion39</t>
  </si>
  <si>
    <r>
      <t>Con Punto de Acuerdo por el que se exhorta a la Secretaría de Relaciones Exteriores</t>
    </r>
    <r>
      <rPr>
        <sz val="11"/>
        <color indexed="8"/>
        <rFont val="Calibri"/>
        <family val="2"/>
        <scheme val="minor"/>
      </rPr>
      <t>, a adoptar las medidas y acciones que resulten necesarias para garantizar la seguridad de las y los mexicanos que viven o transitan por los Estados Unidos de América.</t>
    </r>
  </si>
  <si>
    <t>Diputado Vidal Llerenas Morales, Morena</t>
  </si>
  <si>
    <t>http://gaceta.diputados.gob.mx/Gaceta/63/2017/sep/20170912-VIII.html#Proposicion40</t>
  </si>
  <si>
    <r>
      <t>Con Punto de Acuerdo por el que se exhorta a la Secretaría de Educación Pública</t>
    </r>
    <r>
      <rPr>
        <sz val="11"/>
        <color indexed="8"/>
        <rFont val="Calibri"/>
        <family val="2"/>
        <scheme val="minor"/>
      </rPr>
      <t xml:space="preserve"> y al Gobierno del estado de Querétaro, a garantizar los derechos humanos de los docentes separados injustificadamente de su empleo por irregularidades en el proceso de evaluación para su permanencia en el ciclo escolar 2016-2017, y regularizar su situación laboral.</t>
    </r>
  </si>
  <si>
    <t>Diputado Juan Romero Tenorio, y diputados integrantes del Grupo Parlamentario de Morena</t>
  </si>
  <si>
    <t>http://gaceta.diputados.gob.mx/Gaceta/63/2017/sep/20170912-VIII.html#Proposicion41</t>
  </si>
  <si>
    <t>Con Punto de Acuerdo por el que se exhorta a la Secretaría de Agricultura, Ganadería, Desarrollo Rural, Pesca y Alimentación y al Gobierno del estado de Veracruz, a que por medio del Componente de Atención a Siniestros Agropecuarios se apoye a los productores del estado de Veracruz, afectados por los huracanes Franklin y Katia.</t>
  </si>
  <si>
    <t>http://gaceta.diputados.gob.mx/Gaceta/63/2017/sep/20170912-VIII.html#Proposicion42</t>
  </si>
  <si>
    <t>Con Punto de Acuerdo relativo a la aplicación del Programa de Apoyo a la Vivienda para 41 municipios del estado de Oaxaca afectados por el sismo del pasado 7 de septiembre.</t>
  </si>
  <si>
    <t>Diputada Natalia Karina Barón Ortiz, Morena</t>
  </si>
  <si>
    <t>http://gaceta.diputados.gob.mx/Gaceta/63/2017/sep/20170912-VIII.html#Proposicion43</t>
  </si>
  <si>
    <t>Con Punto de Acuerdo relativo a la aplicación del Programa de Empleo Temporal Inmediato para 41 municipios del estado de Oaxaca afectados por el sismo del pasado 7 de septiembre.</t>
  </si>
  <si>
    <t>http://gaceta.diputados.gob.mx/Gaceta/63/2017/sep/20170912-VIII.html#Proposicion44</t>
  </si>
  <si>
    <r>
      <t>Con Punto de Acuerdo por el que se exhorta a Petróleos Mexicanos</t>
    </r>
    <r>
      <rPr>
        <sz val="11"/>
        <color indexed="8"/>
        <rFont val="Calibri"/>
        <family val="2"/>
        <scheme val="minor"/>
      </rPr>
      <t xml:space="preserve"> y a la Secretaría de la Defensa Nacional, a difundir las acciones promovidas respecto de las observaciones y recomendaciones que hizo la Auditoria Superior de la Federación en relación a la Auditoría Financiera y de Cumplimiento 15-6-90T9N-02-0497 de la Cuenta Pública 2015.</t>
    </r>
  </si>
  <si>
    <t>http://gaceta.diputados.gob.mx/Gaceta/63/2017/sep/20170912-VIII.html#Proposicion45</t>
  </si>
  <si>
    <t>Con Punto de Acuerdo relativo a las recientes inundaciones que afectaron severamente a la demarcación territorial de Xochimilco en la CDMX.</t>
  </si>
  <si>
    <t>Diputado Renato Josafat Molina Arias, Morena</t>
  </si>
  <si>
    <t>http://gaceta.diputados.gob.mx/Gaceta/63/2017/sep/20170912-VIII.html#Proposicion46</t>
  </si>
  <si>
    <t>Con Punto de Acuerdo relativo a la rescisión del Programa de Acción Diferida para los Llegados en la Infancia (DACA, por sus siglas en inglés).</t>
  </si>
  <si>
    <t>Diputada Modesta Fuentes Alonso, Morena</t>
  </si>
  <si>
    <t>http://gaceta.diputados.gob.mx/Gaceta/63/2017/sep/20170912-VIII.html#Proposicion47</t>
  </si>
  <si>
    <r>
      <t>Con Punto de Acuerdo por el que se exhorta al Gobierno del estado de Baja California Sur, a solicitar de la Secretaría de Gobernación</t>
    </r>
    <r>
      <rPr>
        <sz val="11"/>
        <color indexed="8"/>
        <rFont val="Calibri"/>
        <family val="2"/>
        <scheme val="minor"/>
      </rPr>
      <t>, la declaratoria de desastre natural por las consecuencias del paso de la tormenta tropical Lidia, a efecto de que puedan acceder a los recursos económicos del Fondo de Desastres Naturales.</t>
    </r>
  </si>
  <si>
    <t>Diputada Norma Xóchitl Hernández Colín, Morena</t>
  </si>
  <si>
    <t>http://gaceta.diputados.gob.mx/Gaceta/63/2017/sep/20170912-VIII.html#Proposicion48</t>
  </si>
  <si>
    <r>
      <t>Con Punto de Acuerdo por el que se exhorta a Petróleos Mexicanos</t>
    </r>
    <r>
      <rPr>
        <sz val="11"/>
        <color indexed="8"/>
        <rFont val="Calibri"/>
        <family val="2"/>
        <scheme val="minor"/>
      </rPr>
      <t>, a la Comisión Nacional de Hidrocarburos, a la Agencia de Seguridad, Energía y Ambiente y al Gobierno del estado de Puebla, para que atiendan de manera inmediata las constantes fugas de combustible en tierras de cultivo y se restablezca el daño a los productores</t>
    </r>
    <r>
      <rPr>
        <b/>
        <sz val="11"/>
        <color indexed="8"/>
        <rFont val="Calibri"/>
        <family val="2"/>
      </rPr>
      <t>.</t>
    </r>
    <r>
      <rPr>
        <sz val="10"/>
        <color indexed="8"/>
        <rFont val="Arial"/>
        <family val="2"/>
      </rPr>
      <t/>
    </r>
  </si>
  <si>
    <t>Diputado Alejandro Armenta Mier, Morena</t>
  </si>
  <si>
    <t>http://gaceta.diputados.gob.mx/Gaceta/63/2017/sep/20170912-VIII.html#Proposicion49</t>
  </si>
  <si>
    <t>Con Punto de Acuerdo relativo al diseño e implementación de un plan de acción y respuesta frente a la cancelación del programa Deferred Action For Children Arrivals (DACA) que coloca en riesgo a un número importante de jóvenes de origen mexicano en los Estados Unidos de América.</t>
  </si>
  <si>
    <t>http://gaceta.diputados.gob.mx/Gaceta/63/2017/sep/20170912-VIII.html#Proposicion50</t>
  </si>
  <si>
    <t>4866-IV</t>
  </si>
  <si>
    <r>
      <t>Con Punto de Acuerdo por el que se exhorta a la Secretaría de Gobernación</t>
    </r>
    <r>
      <rPr>
        <sz val="11"/>
        <color indexed="8"/>
        <rFont val="Calibri"/>
        <family val="2"/>
        <scheme val="minor"/>
      </rPr>
      <t>, a la Secretaría de Hacienda y Crédito Público y a la Secretaría de Agricultura, Ganadería, Desarrollo Rural, Pesca y Alimentación, para que incrementen las acciones que se encuentran realizando en el estado de Veracruz y se atienda a la población que resultó afectada por el Huracán Katia.</t>
    </r>
  </si>
  <si>
    <t>Diputada Noemí Zoila Guzmán Lagunes, PRI</t>
  </si>
  <si>
    <t>http://gaceta.diputados.gob.mx/Gaceta/63/2017/sep/20170914-IV.html#Proposicion1</t>
  </si>
  <si>
    <t>Con Punto de Acuerdo relativo a la renegociación del Tratado de Libre Comercio de América del Norte (TLCAN).</t>
  </si>
  <si>
    <t>Diputada Ángeles Rodríguez Aguirre, PAN</t>
  </si>
  <si>
    <t>http://gaceta.diputados.gob.mx/Gaceta/63/2017/sep/20170914-IV.html#Proposicion2</t>
  </si>
  <si>
    <t xml:space="preserve">Con Punto de Acuerdo por el que se exhorta al Gobierno de la CDMX, a adoptar las medidas urgentes que resulten necesarias para a fin de rescatar y preservar las condiciones naturales y ambientales de la zona de Xochimilco. </t>
  </si>
  <si>
    <t>http://gaceta.diputados.gob.mx/Gaceta/63/2017/sep/20170914-IV.html#Proposicion3</t>
  </si>
  <si>
    <r>
      <t>Con Punto de Acuerdo por el que se exhorta a la Secretaría de Medio Ambiente y Recursos Naturales</t>
    </r>
    <r>
      <rPr>
        <sz val="11"/>
        <color indexed="8"/>
        <rFont val="Calibri"/>
        <family val="2"/>
        <scheme val="minor"/>
      </rPr>
      <t>, para fortalecer las acciones para la protección de la flora y la fauna en las zonas fronterizas de nuestro país con los Estados Unidos de América.</t>
    </r>
  </si>
  <si>
    <t>Diputada Alma Lucía Arzaluz Alonso, y diputados integrantes del Grupo Parlamentario del PVEM</t>
  </si>
  <si>
    <t>http://gaceta.diputados.gob.mx/Gaceta/63/2017/sep/20170914-IV.html#Proposicion4</t>
  </si>
  <si>
    <r>
      <t>Con Punto de Acuerdo por el que se exhorta a la Secretaría de la Función Pública</t>
    </r>
    <r>
      <rPr>
        <sz val="11"/>
        <color indexed="8"/>
        <rFont val="Calibri"/>
        <family val="2"/>
        <scheme val="minor"/>
      </rPr>
      <t>, a la Procuraduría General de la República, a la Secretaría de Hacienda y Crédito Público y diversas dependencias del Gobierno Federal a atender los posibles casos de corrupción dados a conocer en investigación realizada por las asociaciones civiles Mexicanos Contra la Corrupción y la Impunidad A. C. y Animal Político, denominada la estafa maestra.</t>
    </r>
  </si>
  <si>
    <t>Diputados María Candelaria Ochoa Ávalos y José Clemente Castañeda Hoeflich, Movimiento Ciudadano</t>
  </si>
  <si>
    <t>http://gaceta.diputados.gob.mx/Gaceta/63/2017/sep/20170914-IV.html#Proposicion5</t>
  </si>
  <si>
    <t>Con Punto de Acuerdo relativo a la implementación de operativos permanentes de seguridad y prevención del delito en las inmediaciones de los planteles educativos en la zona metropolitana de Guadalajara.</t>
  </si>
  <si>
    <t>Diputada Laura Nereida Plascencia Pacheco, PRI</t>
  </si>
  <si>
    <t>http://gaceta.diputados.gob.mx/Gaceta/63/2017/sep/20170914-IV.html#Proposicion6</t>
  </si>
  <si>
    <t>Con Punto de Acuerdo por el que se exhorta al Ejecutivo del estado de Nuevo León, para que regrese la programación de la estación radiofónica cultural Opus a la frecuencia 102.1 FM.</t>
  </si>
  <si>
    <t>Diputada Brenda Velázquez Valdéz, PAN</t>
  </si>
  <si>
    <t>http://gaceta.diputados.gob.mx/Gaceta/63/2017/sep/20170914-IV.html#Proposicion7</t>
  </si>
  <si>
    <t>Con Punto de Acuerdo por el que se exhorta a la Secretaría de Educación Pública, a incrementar la plantilla laboral docente y administrativa del Instituto Tecnológico de Tláhuac.</t>
  </si>
  <si>
    <t>Diputada Xóchitl Hernández Colín, Morena</t>
  </si>
  <si>
    <t>http://gaceta.diputados.gob.mx/Gaceta/63/2017/sep/20170914-IV.html#Proposicion8</t>
  </si>
  <si>
    <t xml:space="preserve"> Con Punto de Acuerdo por el que exhorta a diversas Instituciones del Gobierno Federal, Estatal y Municipal, a corroborar que cumplen con el artículo 15-C de la Ley Federal del Trabajo.</t>
  </si>
  <si>
    <t>Diputado Germán Ernesto Ralis Cumplido, Movimiento Ciudadano</t>
  </si>
  <si>
    <t>http://gaceta.diputados.gob.mx/Gaceta/63/2017/sep/20170914-IV.html#Proposicion9</t>
  </si>
  <si>
    <t>Con Punto de Acuerdo por el que se exhorta a la Procuraduría General de la República, a reforzar las políticas públicas para que se permita ampliar las posibilidades de denuncias de casos sobre abuso sexual infantil.</t>
  </si>
  <si>
    <t>Diputada María Soledad Sandoval Martínez, PRI</t>
  </si>
  <si>
    <t>http://gaceta.diputados.gob.mx/Gaceta/63/2017/sep/20170914-IV.html#Proposicion10</t>
  </si>
  <si>
    <t>Con Punto de Acuerdo por el que se exhorta respetuosamente a los titulares del Centro Nacional de Control de Energía y de la Comisión Federal de Electricidad, para que informen a la opinión pública acerca de las causas técnicas que han originado la interrupción del servicio eléctrico en la zona noreste del país los días 23 y 25 de mayo y 10 de septiembre del año en curso.</t>
  </si>
  <si>
    <t>Diputado Juan Carlos Ruíz García, PAN</t>
  </si>
  <si>
    <t>http://gaceta.diputados.gob.mx/Gaceta/63/2017/sep/20170914-IV.html#Proposicion11</t>
  </si>
  <si>
    <t>Con Punto de Acuerdo por el que se exhorta a la Secretaría de Salud, a solicitar apoyo internacional a fin de coordinar los trabajos científicos para determinar las causas del brote de insuficiencia renal a los habitantes de Poncitlán, Jalisco.</t>
  </si>
  <si>
    <t>Diputado Carlos Lomelí Bolaños, Morena</t>
  </si>
  <si>
    <t>http://gaceta.diputados.gob.mx/Gaceta/63/2017/sep/20170914-IV.html#Proposicion12</t>
  </si>
  <si>
    <t>Con Punto de Acuerdo por el que exhorta a la Comisión Nacional de Seguridad, a capacitar de manera continua a todos los elementos en todos los niveles de seguridad, sobre los protocolos de investigación y cadena de custodia.</t>
  </si>
  <si>
    <t>http://gaceta.diputados.gob.mx/Gaceta/63/2017/sep/20170914-IV.html#Proposicion13</t>
  </si>
  <si>
    <t>Con Punto de Acuerdo por el que se exhorta a la Comisión Nacional de los Derechos Humanos, a que continúe con las acciones necesarias para la promoción de los tratados internacionales en materia de personas con discapacidad.</t>
  </si>
  <si>
    <t>http://gaceta.diputados.gob.mx/Gaceta/63/2017/sep/20170914-IV.html#Proposicion14</t>
  </si>
  <si>
    <t>Con Punto de Acuerdo relativo a la revisión sobre la eficacia del procedimiento para declarar Alerta de Violencia de Género y la efectividad en la implementación de las mismas para erradicar la violencia de género, y a la realización de las modificaciones correspondientes al Reglamento de la Ley General de Acceso de las Mujeres a una Vida Libre de Violencia.</t>
  </si>
  <si>
    <t>http://gaceta.diputados.gob.mx/Gaceta/63/2017/sep/20170914-IV.html#Proposicion15</t>
  </si>
  <si>
    <t>Igualdad de Género, con opinión de la Especial de Alerta de Género</t>
  </si>
  <si>
    <t>Con Punto de Acuerdo por el que exhorta a la Secretaría de Economía, a generar un programa que incluya a las pequeñas empresas, locatarios de mercados y comerciantes de productos perecederos y no perecederos, para que obtengan dispositivos electrónicos para la recepción de tarjetas de vales de despensa, con la finalidad de incrementar la competitividad de los pequeños comerciantes.</t>
  </si>
  <si>
    <t>http://gaceta.diputados.gob.mx/Gaceta/63/2017/sep/20170914-IV.html#Proposicion16</t>
  </si>
  <si>
    <t>Economía, con opinión de la Especial de Apoyo a Comerciantes en Pequeño y Microempresas para Fomentar la Economía Familiar</t>
  </si>
  <si>
    <t>Con Punto de Acuerdo por el que se exhorta a la Secretaría del Trabajo y Previsión Social, a continuar con el fortalecimiento de las políticas públicas y aplicación de los tratados internacionales para el combate del trabajo infantil en México.</t>
  </si>
  <si>
    <t>http://gaceta.diputados.gob.mx/Gaceta/63/2017/sep/20170914-IV.html#Proposicion17</t>
  </si>
  <si>
    <t>Con Punto de Acuerdo relativo a la visita del Primer Ministro de Israel, Benjamín Netanyahu, a México.</t>
  </si>
  <si>
    <t>Diputadas Sandra Luz Falcón Venegas y Alicia Barrientos Pantoja, Morena</t>
  </si>
  <si>
    <t>http://gaceta.diputados.gob.mx/Gaceta/63/2017/sep/20170914-IV.html#Proposicion18</t>
  </si>
  <si>
    <t>Con Punto de Acuerdo por el que exhorta al Ejecutivo Federal, para que a través de la Secretaría de Relaciones Exteriores y el Consejo de la Orden Mexicana del Águila Azteca, se condecore con el collar del Águila Azteca al Primer Ministro Canadiense Justin Pierre James Trudeau.</t>
  </si>
  <si>
    <t>Diputada Claudia Sofía Corichi García, Movimiento Ciudadano</t>
  </si>
  <si>
    <t>http://gaceta.diputados.gob.mx/Gaceta/63/2017/sep/20170914-IV.html#Proposicion19</t>
  </si>
  <si>
    <t>Con Punto de Acuerdo por el que se exhorta a la Secretaría de Relaciones Exteriores, a reforzar las políticas públicas para combatir la trata de personas.</t>
  </si>
  <si>
    <t>http://gaceta.diputados.gob.mx/Gaceta/63/2017/sep/20170914-IV.html#Proposicion20</t>
  </si>
  <si>
    <t>Relaciones Exteriores, con opinión de la Especial contra la Trata de Personas</t>
  </si>
  <si>
    <t>Con Punto de Acuerdo por el que se exhorta a la Comisión Nacional del Agua, a realizar una revaloración técnica en el proyecto de construcción de la presa Milpillas en Jiménez, Zacatecas.</t>
  </si>
  <si>
    <t>Diputada Mariana Trejo Flores, Morena</t>
  </si>
  <si>
    <t>http://gaceta.diputados.gob.mx/Gaceta/63/2017/sep/20170914-IV.html#Proposicion21</t>
  </si>
  <si>
    <t>Con Punto de Acuerdo por el que se exhorta al Instituto Nacional de Lenguas Indígenas, a fortalecer los trabajos para promover el derecho del uso de lenguas indígenas y la cultura de los pueblos.</t>
  </si>
  <si>
    <t>http://gaceta.diputados.gob.mx/Gaceta/63/2017/sep/20170914-IV.html#Proposicion22</t>
  </si>
  <si>
    <t>Asuntos Indígenas</t>
  </si>
  <si>
    <t>Con Punto de Acuerdo por el que se exhorta a la Auditoria Superior de la Federación, a establecer los mecanismos necesarios para intervenir en el caso de desvíos de recursos de la Federación a través de universidades públicas con contratos simulados, específicamente para en el caso de la Universidad Politécnica del Sur de Zacatecas.</t>
  </si>
  <si>
    <t>http://gaceta.diputados.gob.mx/Gaceta/63/2017/sep/20170914-IV.html#Proposicion23</t>
  </si>
  <si>
    <t>Con Punto de Acuerdo por el que se exhorta a la Comisión Nacional de Seguridad, a reforzar el trabajo contra la violencia cibernética en México.</t>
  </si>
  <si>
    <t>http://gaceta.diputados.gob.mx/Gaceta/63/2017/sep/20170914-IV.html#Proposicion24</t>
  </si>
  <si>
    <t>Con Punto de Acuerdo por el que se exhorta a la Secretaría de Hacienda y Crédito Público, para que a través de la Comisión Nacional Bancaria y de Valores, proporcione a esta Soberanía alternativas para la recuperación del ahorro de los cooperativistas de SERFIR S. C. de R. L. y un diagnóstico de la problemática que enfrenta el sector de cooperativas de ahorro y préstamo y las posibles alternativas para fortalecerlas.</t>
  </si>
  <si>
    <t>Diputados Virgilio Dante Caballero Pedraza, Norma Rocío Nahle García y Guillermo Rafael Santiago Rodríguez, Morena</t>
  </si>
  <si>
    <t>http://gaceta.diputados.gob.mx/Gaceta/63/2017/sep/20170914-IV.html#Proposicion25</t>
  </si>
  <si>
    <t>Con Punto de Acuerdo por el que se exhorta a los congresos locales, a efecto de homologar sus definiciones y sanciones, en los tipos penales de allanamiento de morada.</t>
  </si>
  <si>
    <t>Diputada Sara Latife Ruíz Chávez, PRI</t>
  </si>
  <si>
    <t>http://gaceta.diputados.gob.mx/Gaceta/63/2017/sep/20170914-IV.html#Proposicion26</t>
  </si>
  <si>
    <t>Con Punto de Acuerdo por el que se exhorta al Gobierno del estado de Veracruz, a que solicite a la Secretaría de Gobernación, la Declaratoria de Desastre Natural por el sismo del 7 de septiembre del año en curso, para los municipios de Coatzacoalcos y Minatitlán.</t>
  </si>
  <si>
    <t>http://gaceta.diputados.gob.mx/Gaceta/63/2017/sep/20170914-IV.html#Proposicion27</t>
  </si>
  <si>
    <t>Con Punto de Acuerdo relativo a la armonización de ordenamientos jurídicos en materia de derechos humanos de las personas con discapacidad.</t>
  </si>
  <si>
    <t>Diputado Armando Luna Canales, PRI</t>
  </si>
  <si>
    <t>http://gaceta.diputados.gob.mx/Gaceta/63/2017/sep/20170914-IV.html#Proposicion28</t>
  </si>
  <si>
    <t>Con Punto de Acuerdo por el que se exhorta al Gobierno de la CDMX, a indemnizar a agricultores que perdieron su cosecha por las inundaciones en Tláhuac.</t>
  </si>
  <si>
    <t>http://gaceta.diputados.gob.mx/Gaceta/63/2017/sep/20170914-IV.html#Proposicion29</t>
  </si>
  <si>
    <t>Con Punto de Acuerdo por el que se exhorta al Servicio de Administración Tributaria, para que al emitir las Reglas Generales de Comercio Exterior para el ejercicio fiscal 2018, incorpore a la Aduana de Acuña, en Coahuila de Zaragoza, en los cruces fronterizos en los que se puedan despachar los trámites relativos a la regularización de los vehículos usados de importación en la frontera.</t>
  </si>
  <si>
    <t>Diputado Francisco Saracho Navarro, PRI</t>
  </si>
  <si>
    <t>http://gaceta.diputados.gob.mx/Gaceta/63/2017/sep/20170914-IV.html#Proposicion30</t>
  </si>
  <si>
    <t>Con Punto de Acuerdo relativo a la revisión de la concesión otorgada a la empresa Constellation Brand en el estado de Baja California.</t>
  </si>
  <si>
    <t>Diputado Roberto Alejandro Cañedo Jiménez, Morena</t>
  </si>
  <si>
    <t>http://gaceta.diputados.gob.mx/Gaceta/63/2017/sep/20170914-IV.html#Proposicion31</t>
  </si>
  <si>
    <t>Con Punto de Acuerdo por el que se exhorta al Servicio de Administración Tributaria, para que efectúe los estudios y análisis necesarios para desarrollar los cambios en el establecimiento de las contribuciones aduaneras contenidas en las Reglas Generales de Comercio Exterior para el ejercicio fiscal 2018.</t>
  </si>
  <si>
    <t>Diputada Francisco Saracho Navarro, PRI</t>
  </si>
  <si>
    <t>http://gaceta.diputados.gob.mx/Gaceta/63/2017/sep/20170914-IV.html#Proposicion32</t>
  </si>
  <si>
    <t>Con Punto de Acuerdo por el que se exhorta a la Comisión Reguladora de Energía y a la Secretaría de Hacienda y Crédito Público, a fin de reclasificar las tarifas por el servicio eléctrico doméstico que brinda la Comisión Federal de Electricidad, a los municipios de Morelos, Allende y Villa Unión, en el estado de Coahuila de Zaragoza.</t>
  </si>
  <si>
    <t>http://gaceta.diputados.gob.mx/Gaceta/63/2017/sep/20170914-IV.html#Proposicion33</t>
  </si>
  <si>
    <t>Con Punto de Acuerdo por el que se exhorta al Instituto de Seguridad y Servicios Sociales de los Trabajadores del Estado, a efectuar el pago retroactivo a los jubilados y pensionados, consistente en la actualización de los conceptos bono de despensa y previsión social múltiple.</t>
  </si>
  <si>
    <t>Diputados Marco Antonio Aguilar Yunes y José Luis Sáenz Soto, PRI</t>
  </si>
  <si>
    <t>http://gaceta.diputados.gob.mx/Gaceta/63/2017/sep/20170926-I.html#Proposicion1</t>
  </si>
  <si>
    <t>Con Punto de Acuerdo que exhorta al estado de Quintana Roo, a expedir las disposiciones legales necesarias a fin de instituir un centro de estudios para el adelanto y equidad de género, en cumplimiento del artículo 14 de la Ley General para la Igualdad entre Mujeres y Hombres.</t>
  </si>
  <si>
    <t>Diputado Mario Machuca Sánchez, y diputados integrantes del Grupo Parlamentario del PVEM</t>
  </si>
  <si>
    <t>http://gaceta.diputados.gob.mx/Gaceta/63/2017/sep/20170926-I.html#Proposicion2</t>
  </si>
  <si>
    <t>Con Punto de Acuerdo por el que se exhorta al Gobierno Federal y a las entidades federativas afectadas por los sismos, para que apliquen todas las acciones necesarias para la atención de la emergencia y faciliten la entrega de recursos para la reconstrucción; así como las medidas preventivas que mitiguen o reduzcan el impacto destructivo del riesgo sísmico futuro, en todo el territorio nacional.</t>
  </si>
  <si>
    <t>http://gaceta.diputados.gob.mx/Gaceta/63/2017/sep/20170926-I.html#Proposicion3</t>
  </si>
  <si>
    <t>4869-V</t>
  </si>
  <si>
    <t>Con Punto de Acuerdo relativo a analizar las afectaciones sufridas en los municipios de la región de la montaña, la región centro y de la costa chica del estado de Guerrero, a efecto de emitir la declaratoria de emergencia y activar los recursos del Fondo de Desastres Naturales para apoyar a los afectados del Huracán Max.</t>
  </si>
  <si>
    <t>Diputado Ricardo Taja Ramírez, PRI</t>
  </si>
  <si>
    <t>http://gaceta.diputados.gob.mx/Gaceta/63/2017/sep/20170919-V.html#Proposicion1</t>
  </si>
  <si>
    <t>Con Punto de Acuerdo relativo a la infraestructura física educativa dañada a consecuencia del sismo del pasado 07 de septiembre del año 2017 y sus réplicas.</t>
  </si>
  <si>
    <t>Diputada Rocío Matesanz Santamaría, PAN</t>
  </si>
  <si>
    <t>http://gaceta.diputados.gob.mx/Gaceta/63/2017/sep/20170919-V.html#Proposicion2</t>
  </si>
  <si>
    <t>Con Punto de Acuerdo por el que se exhorta al Gobierno del Estado de México, a dejar sin efectos la Declaratoria del Instituto Estatal del Transporte sobre el incremento de tarifas de servicio y a desarrollar políticas públicas para garantizar un transporte seguro, eficiente y óptimo.</t>
  </si>
  <si>
    <t>http://gaceta.diputados.gob.mx/Gaceta/63/2017/sep/20170919-V.html#Proposicion3</t>
  </si>
  <si>
    <t>Con Punto de Acuerdo relativo a las medidas y acciones que se han tomado para brindar una solución integral al problema de las tienditas de narcomenudeo que han proliferado en la CDMX y en la zona conurbada.</t>
  </si>
  <si>
    <t>Diputado Carlos Hernández Mirón, Morena</t>
  </si>
  <si>
    <t>http://gaceta.diputados.gob.mx/Gaceta/63/2017/sep/20170919-V.html#Proposicion4</t>
  </si>
  <si>
    <t>Con Punto de Acuerdo por el que se exhorta al Ejecutivo Federal, a buscar los consensos necesarios que conduzcan a la renovación del Acta 319 respecto del Tratado de Aguas Internacionales entre México y Estados Unidos, misma que expira el 31 de diciembre de 2017.</t>
  </si>
  <si>
    <t>Diputada Alma Lucia Arzaluz Alonso, y diputados integrantes del Grupo Parlamentario del PVEM</t>
  </si>
  <si>
    <t>http://gaceta.diputados.gob.mx/Gaceta/63/2017/sep/20170919-V.html#Proposicion5</t>
  </si>
  <si>
    <t>Con Punto de Acuerdo por el que se exhorta a la Procuraduría Federal de Protección al Ambiente, para que revise lugares destinados a la vida silvestre y/o zoológicos del país.</t>
  </si>
  <si>
    <t>Diputada Ma. Victoria Mercado Sánchez, Movimiento Ciudadano</t>
  </si>
  <si>
    <t>http://gaceta.diputados.gob.mx/Gaceta/63/2017/sep/20170919-V.html#Proposicion6</t>
  </si>
  <si>
    <t>Con Punto de Acuerdo por el que se exhorta a la Secretaría de Salud para que, a través de la Comisión Federal para la Protección contra Riesgos Sanitarios, realice las acciones conducentes ante las compañías productoras de dulces localizadas en el país, para evitar el uso de plomo o cualquier otro material que perjudique la salud de la población.</t>
  </si>
  <si>
    <t>Diputada Alicia Guadalupe Gamboa Martínez, PRI</t>
  </si>
  <si>
    <t>http://gaceta.diputados.gob.mx/Gaceta/63/2017/sep/20170919-V.html#Proposicion7</t>
  </si>
  <si>
    <t>Con Punto de Acuerdo por el que se exhorta a la Procuraduría General de la República, para que atraiga los casos de homicidios y agresiones a periodistas y para que se lleven a cabo las acciones necesarias a fin de que esos delitos no queden impunes.</t>
  </si>
  <si>
    <t>http://gaceta.diputados.gob.mx/Gaceta/63/2017/sep/20170919-V.html#Proposicion8</t>
  </si>
  <si>
    <t>Justicia, con opinión de la Especial de Seguimiento a las Agresiones a Periodistas y Medios de Comunicación</t>
  </si>
  <si>
    <t>Con Punto de Acuerdo por el que se exhorta al Consejo de Salubridad General y a la Secretaría de Salud Federal, a acelerar y concluir los procesos técnicos, administrativos y de presupuesto para que el Fondo de Gastos Catastróficos y el Seguro Popular atienda a las personas con padecimiento de cáncer de pulmón y de esclerosis múltiple.</t>
  </si>
  <si>
    <t>Diputada Eva Florinda Cruz Molina, PRD</t>
  </si>
  <si>
    <t>http://gaceta.diputados.gob.mx/Gaceta/63/2017/sep/20170919-V.html#Proposicion9</t>
  </si>
  <si>
    <t>Con Punto de Acuerdo relativo a la atención médica, cobertura de salud y medicamentos en todos los municipios de Baja California Sur, ante la crisis provocada por el huracán Lidia en la región de la península.</t>
  </si>
  <si>
    <t>http://gaceta.diputados.gob.mx/Gaceta/63/2017/sep/20170919-V.html#Proposicion10</t>
  </si>
  <si>
    <t>Con Punto de Acuerdo por el que se exhorta a estados y municipios, para que en sus Presupuestos de 2018, den cumplimiento a la Ley de Disciplina Financiera de la Entidades Federativas y los Municipios.</t>
  </si>
  <si>
    <t>Diputada Daniela De los Santos Torres, y diputados integrantes del Grupo Parlamentario del PVEM</t>
  </si>
  <si>
    <t>http://gaceta.diputados.gob.mx/Gaceta/63/2017/sep/20170919-V.html#Proposicion11</t>
  </si>
  <si>
    <t>Con Punto de Acuerdo por el que se exhorta a la Procuraduría Federal del Consumidor, a informar y dar a conocer a las y los consumidores, hasta la entrada en vigor del primero y segundo transitorio de la NOM-194-SCFI-2015, los mínimos irreductibles en materia de seguridad de un vehículo.</t>
  </si>
  <si>
    <t>Diputada Mirza Flores Gómez, Movimiento Ciudadano</t>
  </si>
  <si>
    <t>http://gaceta.diputados.gob.mx/Gaceta/63/2017/sep/20170919-V.html#Proposicion12</t>
  </si>
  <si>
    <t>Con Punto de Acuerdo por el que se exhorta al Instituto Mexicano del Seguro Social, con el propósito de agregar dentro de sus prioridades en los programas de obra, la edificación y equipamiento de un Hospital Regional en el municipio de Coatepec, Veracruz.</t>
  </si>
  <si>
    <t>http://gaceta.diputados.gob.mx/Gaceta/63/2017/sep/20170919-V.html#Proposicion13</t>
  </si>
  <si>
    <t>Con Punto de Acuerdo por el que se exhorta al Instituto del Fondo Nacional de la Vivienda para los Trabajadores, a intervenir para revisar y resolver en estricto apego a derecho, la situación que padecen los trabajadores que adquirieron viviendas entre 1991 y 1992 en el municipio de Salinas, San Luis Potosí.</t>
  </si>
  <si>
    <t>Diputados Francisco Xavier Nava Palacios, PRD, y María de los Ángeles Rodríguez Aguirre, PAN</t>
  </si>
  <si>
    <t>http://gaceta.diputados.gob.mx/Gaceta/63/2017/sep/20170919-V.html#Proposicion14</t>
  </si>
  <si>
    <t>Con Punto de Acuerdo por el que se exhorta a la Secretaria de Salud, a establecer las medidas necesarias para la atención inmediata de los afectados por el sismo del 7 de septiembre de 2017, en los estados de Oaxaca y Chiapas.</t>
  </si>
  <si>
    <t>Diputadas Mariana Trejo Flores y Natalia Karina Barón Ortiz, Morena</t>
  </si>
  <si>
    <t>http://gaceta.diputados.gob.mx/Gaceta/63/2017/sep/20170919-V.html#Proposicion15</t>
  </si>
  <si>
    <t>Con Punto de Acuerdo por el que se exhorta a la Comisión Nacional del Agua y al Sistema de Aguas de la CDMX, a invertir más recursos en la infraestructura hidráulica de la cuenca del Valle de México.</t>
  </si>
  <si>
    <t>Diputada Claudia Villanueva Huerta, e integrantes del Grupo Parlamentario del PVEM</t>
  </si>
  <si>
    <t>http://gaceta.diputados.gob.mx/Gaceta/63/2017/sep/20170919-V.html#Proposicion16</t>
  </si>
  <si>
    <t>Con Punto de Acuerdo por el que exhorta al Ayuntamiento de Amecameca, Estado de México, para que se transparente la información financiera de los ejercicios 2015, 2016 y de enero a agosto 2017, así como las cuentas públicas 2015 y 2016.</t>
  </si>
  <si>
    <t>Diputada Angie Dennisse Hauffen Torres, Movimiento Ciudadano</t>
  </si>
  <si>
    <t>http://gaceta.diputados.gob.mx/Gaceta/63/2017/sep/20170919-V.html#Proposicion17</t>
  </si>
  <si>
    <t>Con Punto de Acuerdo relativo al establecimiento y/o construcción de un albergue universitario indígena en la ciudad de San Francisco de Campeche.</t>
  </si>
  <si>
    <t>Diputado Miguel Ángel Sulub Caamal, PRI</t>
  </si>
  <si>
    <t>http://gaceta.diputados.gob.mx/Gaceta/63/2017/sep/20170919-V.html#Proposicion18</t>
  </si>
  <si>
    <t>Con Punto de Acuerdo por el que se exhorta al Ejecutivo Federal, para que, a través de la Secretaría de Medio Ambiente y Recursos Naturales, se revoque la autorización para talar más de 3 mil hectáreas de árboles en el ejido de Soledad Zaragoza, municipio de Xilitla, en el Estado de San Luis Potosí, así como a implementar acciones necesarias para la protección y conservación de los bosques mesófilos.</t>
  </si>
  <si>
    <t>Diputados Francisco Xavier Nava Palacios, PRD, y María de los Ángeles Rodríguez Aguirre PAN</t>
  </si>
  <si>
    <t>http://gaceta.diputados.gob.mx/Gaceta/63/2017/sep/20170919-V.html#Proposicion19</t>
  </si>
  <si>
    <t>Con Punto de Acuerdo por el que se exhorta al Gobierno de la CDMX, a diseñar e implementar medidas de política pública tendientes a garantizar la seguridad pública y los derechos humanos de las personas que viven y transitan por dicha entidad.</t>
  </si>
  <si>
    <t>http://gaceta.diputados.gob.mx/Gaceta/63/2017/sep/20170919-V.html#Proposicion20</t>
  </si>
  <si>
    <t>Con Punto de Acuerdo por el que se exhorta a la Secretaría de Economía y a la Secretaría de Hacienda y Crédito Público, a que emitan a la brevedad posible un nuevo decreto que permita mejorar las condiciones en las cuales se hace frente a las prácticas de comercio desleal en nuestro país.</t>
  </si>
  <si>
    <t>Diputado José Refugio Sandoval Rodríguez, PVEM, el diputado Armando Luna Canales, PRI, y diputados integrantes del Grupo Parlamentario del PVEM</t>
  </si>
  <si>
    <t>http://gaceta.diputados.gob.mx/Gaceta/63/2017/sep/20170919-V.html#Proposicion21</t>
  </si>
  <si>
    <t>Con Punto de Acuerdo por el que se exhorta a la Secretaría de Agricultura, Ganadería, Desarrollo Rural, Pesca y Alimentación, a la Comisión Federal para la Protección contra Riesgos Sanitarios y a la Procuraduría Federal del Consumidor, a que informen sobre las acciones tomadas en contra de la extensa presencia de miel adulterada en nuestro país.</t>
  </si>
  <si>
    <t>http://gaceta.diputados.gob.mx/Gaceta/63/2017/sep/20170919-V.html#Proposicion22</t>
  </si>
  <si>
    <t>Con Punto de Acuerdo relativo a auditarías pendientes e investigación de casos de corrupción.</t>
  </si>
  <si>
    <t>http://gaceta.diputados.gob.mx/Gaceta/63/2017/sep/20170919-V.html#Proposicion23</t>
  </si>
  <si>
    <t>Con Punto de Acuerdo por el que se exhorta a la Secretaría de Medio Ambiente y Recursos Naturales, a emprender diversas acciones en protección del Bosque de Xilitla en San Luis Potosí.</t>
  </si>
  <si>
    <t>Diputada Lía Limón García, y diputados integrantes del Grupo Parlamentario del PVEM</t>
  </si>
  <si>
    <t>http://gaceta.diputados.gob.mx/Gaceta/63/2017/sep/20170919-V.html#Proposicion24</t>
  </si>
  <si>
    <t>Con Punto de Acuerdo por el que se exhorta a la Comisión Federal de Electricidad, a que condone por un año el pago de electricidad a los habitantes de Oaxaca y Chiapas, afectados por el sismo del 7 de septiembre del 2017.</t>
  </si>
  <si>
    <t>Diputado Francisco Martínez Neri, PRD</t>
  </si>
  <si>
    <t>http://gaceta.diputados.gob.mx/Gaceta/63/2017/sep/20170919-V.html#Proposicion25</t>
  </si>
  <si>
    <t>Con Punto de Acuerdo por el que se exhorta a diferentes instancias, a vigilar y auditar el uso y destino de los recursos autorizados para los programas sociales Vivienda en Conjunto y Mejoramiento de Vivienda que ejecutó el INVI durante los Ejercicios Fiscales 2015, 2016 y 2017.</t>
  </si>
  <si>
    <t>http://gaceta.diputados.gob.mx/Gaceta/63/2017/sep/20170919-V.html#Proposicion26</t>
  </si>
  <si>
    <t>Con Punto de Acuerdo por el que se exhorta a la Procuraduría de Protección al Ambiente del Estado de México, realice las acciones necesarias para proteger la extracción y comercio ilegal de la biznaga partida diente de elefante (Cryphantha elephantidens) y de la cactácea Cryphanta bumamma protegida por la Convención sobre el Comercio Internacional de Especies Amenazadas de Fauna y Flora Silvestre.</t>
  </si>
  <si>
    <t>Diputada Lorena Corona Valdés, y diputados integrantes del Grupo Parlamentario del PVEM</t>
  </si>
  <si>
    <t>http://gaceta.diputados.gob.mx/Gaceta/63/2017/sep/20170919-V.html#Proposicion27</t>
  </si>
  <si>
    <t>Con Punto de Acuerdo por el que se solicita a la Secretaría de la Función Pública, a la Auditoria Superior de la Federación y a la Procuraduría General de la República, a investigar y fincar las responsabilidades que correspondan, por diversos actos contra el patrimonio de la nación cometidos por Emilio Lozoya Austin, ex Director General de Petróleos Mexicanos.</t>
  </si>
  <si>
    <t>http://gaceta.diputados.gob.mx/Gaceta/63/2017/sep/20170919-V.html#Proposicion28</t>
  </si>
  <si>
    <t>Con Punto de Acuerdo relativo a la inmediata rehabilitación de carreteras, caminos y puentes del estado de Oaxaca, afectados por el sismo del pasado 7 de septiembre.</t>
  </si>
  <si>
    <t>http://gaceta.diputados.gob.mx/Gaceta/63/2017/sep/20170919-V.html#Proposicion29</t>
  </si>
  <si>
    <t>Con Punto de Acuerdo relativo a la pronta reparación de daños en el patrimonio cultural, histórico y religioso del estado de Oaxaca, por el sismo del pasado 7 de septiembre.</t>
  </si>
  <si>
    <t>http://gaceta.diputados.gob.mx/Gaceta/63/2017/sep/20170919-V.html#Proposicion30</t>
  </si>
  <si>
    <t>Con Punto de Acuerdo relativo a la aplicación y distribución de los recursos del bono contra catástrofes otorgado a México para auxilio y reconstrucción de los estados afectados por el sismo del pasado 7 de septiembre.</t>
  </si>
  <si>
    <t>http://gaceta.diputados.gob.mx/Gaceta/63/2017/sep/20170919-V.html#Proposicion31</t>
  </si>
  <si>
    <t>Con Punto de Acuerdo por el que se exhorta a la Secretaría de Gobernación y a la Comisión Nacional de los Derechos Humanos, a investigar y difundir la información relativa a la posible violación del derecho a la salud de las comunidades indígenas pertenecientes a Tuxtla Gutiérrez, Chiapas.</t>
  </si>
  <si>
    <t>Diputados Xóchitl Hernández Colín y Guillermo Santiago Rodríguez, Morena</t>
  </si>
  <si>
    <t>http://gaceta.diputados.gob.mx/Gaceta/63/2017/sep/20170919-V.html#Proposicion32</t>
  </si>
  <si>
    <t>4873-III</t>
  </si>
  <si>
    <t>Con Punto de Acuerdo por el que se exhorta la Secretaría de Economía y al Instituto Nacional del Emprendedor, para que canalice los recursos restantes del Fondo Nacional del Emprendedor para el ejercicio fiscal 2017, preferentemente a las MIPYMES siniestradas derivados de los acontecimientos de los terremotos del 7 y 19 de septiembre.</t>
  </si>
  <si>
    <t>Diputado Ariel Enrique Corona Rodríguez, PAN</t>
  </si>
  <si>
    <t>http://gaceta.diputados.gob.mx/Gaceta/63/2017/sep/20170927-III.html#Proposicion1</t>
  </si>
  <si>
    <r>
      <t>Con Punto de Acuerdo por el que se exhorta a la Secretaría de Gobernación</t>
    </r>
    <r>
      <rPr>
        <sz val="11"/>
        <color indexed="8"/>
        <rFont val="Calibri"/>
        <family val="2"/>
        <scheme val="minor"/>
      </rPr>
      <t>, a implementar acciones efectivas de prevención  en coordinación con todas las entidades federativas y la Ciudad de México, de acuerdo a los estándares internacionales de protección a los derechos humanos de las mujeres.</t>
    </r>
  </si>
  <si>
    <t>http://gaceta.diputados.gob.mx/Gaceta/63/2017/sep/20170927-III.html#Proposicion2</t>
  </si>
  <si>
    <t>Igualdad de Género  y a la Comisión Especial de delitos cometidos por razones de género, para opinión</t>
  </si>
  <si>
    <t>Con Punto de Acuerdo relativo a realizar una sesión solemne para otorgar un reconocimiento público a los ciudadanos que se distinguieron por su valor y solidaridad en las labores de rescate a los afectados por el sismo del 19 de septiembre de 2017, entregando por única vez la medalla Jesús Martínez Rentería.</t>
  </si>
  <si>
    <t>http://gaceta.diputados.gob.mx/Gaceta/63/2017/sep/20170927-III.html#Proposicion3</t>
  </si>
  <si>
    <t>Con Punto de Acuerdo por el que se exhorta al Gobierno de Puebla, a comunicar la resolución de las demandas de agua potable de la comunidad indígena de Huaxcaleca y cancelar las órdenes de aprehensión contra lugareños acusados injustamente por defender los recursos naturales de esa zona.</t>
  </si>
  <si>
    <t>Diputados Araceli Damián González, Cuitláhuac García Jiménez, Rodrigo Abdalá Dartigues y Alejandro Armenta Mier, Morena</t>
  </si>
  <si>
    <t>http://gaceta.diputados.gob.mx/Gaceta/63/2017/sep/20170927-III.html#Proposicion4</t>
  </si>
  <si>
    <r>
      <t xml:space="preserve">Con Punto de Acuerdo por el que se </t>
    </r>
    <r>
      <rPr>
        <sz val="11"/>
        <color indexed="8"/>
        <rFont val="Calibri"/>
        <family val="2"/>
        <scheme val="minor"/>
      </rPr>
      <t>exhorta a diversas autoridades, a agilizar los apoyos en los estados afectados por los fenómenos naturales ocurridos en la República Mexicana y a los tres Poderes de la Unión y al Instituto Nacional Electoral, a facilitar la reasignación presupuestal que acuerden los partidos e institutos políticos para canalizar recursos públicos a las acciones y fondos destinados a hacer frente a los daños ocasionados por estos fenómenos.</t>
    </r>
  </si>
  <si>
    <t>http://gaceta.diputados.gob.mx/Gaceta/63/2017/sep/20170927-III.html#Proposicion5</t>
  </si>
  <si>
    <r>
      <t>Con Punto de Acuerdo por el que se exhorta a la Procuraduría General de la República</t>
    </r>
    <r>
      <rPr>
        <sz val="11"/>
        <color indexed="8"/>
        <rFont val="Calibri"/>
        <family val="2"/>
        <scheme val="minor"/>
      </rPr>
      <t>, a investigar y sancionar a Ricardo Mercado Galán y María Del Carmen Miranda Nava, cuñado y hermana del Secretario de Desarrollo Social, por el robo de combustible y por las irregularidades existentes en sus gasolineras.</t>
    </r>
  </si>
  <si>
    <t>http://gaceta.diputados.gob.mx/Gaceta/63/2017/sep/20170927-III.html#Proposicion6</t>
  </si>
  <si>
    <r>
      <t>Con Punto de Acuerdo relativo a</t>
    </r>
    <r>
      <rPr>
        <sz val="11"/>
        <color indexed="8"/>
        <rFont val="Calibri"/>
        <family val="2"/>
        <scheme val="minor"/>
      </rPr>
      <t xml:space="preserve"> redoblar esfuerzos de prevención en las instalaciones educativas de todos los niveles.</t>
    </r>
  </si>
  <si>
    <t>http://gaceta.diputados.gob.mx/Gaceta/63/2017/sep/20170927-III.html#Proposicion7</t>
  </si>
  <si>
    <t>Con Punto de Acuerdo por el que se exhorta al Ejecutivo Federal y al Gobierno del estado de Guerrero, a priorizar el diálogo como estrategia para la solución de conflictos en cualquier situación que involucre a estudiantes de la Escuela Normal Rural, Raúl Isidro Burgos, y a realizar una investigación expedita por el evidente uso excesivo de la fuerza contra estudiantes normalistas en el libramiento de cuota Chilpancingo-Tixtla, durante la mañana del 13 de septiembre de 2017.</t>
  </si>
  <si>
    <t>http://gaceta.diputados.gob.mx/Gaceta/63/2017/sep/20170927-III.html#Proposicion8</t>
  </si>
  <si>
    <t>El criterio denominación de la comisión aparece en esta celda por cuestión de tamaño del texto: de Comisiones Derechos Humanos, con opinión de la Especial de seguimiento a las acciones del Estado Mexicano... atención a víctimas, así como el seguimiento de las recomendaciones emitidas por la CIDH sobre los hechos ocurridos en Iguala, Gro. A alumnos de la escuela normal de Ayotzinapa Raúl Isidro Burgos.
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</si>
  <si>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r>
      <t xml:space="preserve">Con Punto de Acuerdo relativo </t>
    </r>
    <r>
      <rPr>
        <sz val="11"/>
        <color indexed="8"/>
        <rFont val="Calibri"/>
        <family val="2"/>
        <scheme val="minor"/>
      </rPr>
      <t>a atender diversas irregularidades en obras y construcciones vinculadas a las consecuencias en la CDMX del sismo sucedido el día 19 de septiembre de 2017.</t>
    </r>
  </si>
  <si>
    <t>Diputada María Candelaria Ochoa Ávalos, Movimiento Ciudadano</t>
  </si>
  <si>
    <t>http://gaceta.diputados.gob.mx/Gaceta/63/2017/sep/20170927-III.html#Proposicion9</t>
  </si>
  <si>
    <r>
      <t>Con Punto de Acuerdo por el que se exhorta a la Secretaría de Comunicaciones y Transportes</t>
    </r>
    <r>
      <rPr>
        <sz val="11"/>
        <color indexed="8"/>
        <rFont val="Calibri"/>
        <family val="2"/>
        <scheme val="minor"/>
      </rPr>
      <t>, a presentar los estudios de resistencia y flexibilidad del distribuidor vial Benito Juárez en León, Guanajuato, así como a someter a revisión de la Secretaría de la Función Pública todos los contratos otorgados durante los últimos 10 años a las empresas involucradas en la construcción del Paso Exprés de la Autopista del Sol en Cuernavaca, Morelos.</t>
    </r>
  </si>
  <si>
    <t>http://gaceta.diputados.gob.mx/Gaceta/63/2017/sep/20170927-III.html#Proposicion10</t>
  </si>
  <si>
    <r>
      <t>Con Punto de Acuerdo por el que se exhorta al Instituto Nacional Electoral</t>
    </r>
    <r>
      <rPr>
        <sz val="11"/>
        <color indexed="8"/>
        <rFont val="Calibri"/>
        <family val="2"/>
        <scheme val="minor"/>
      </rPr>
      <t>, a difundir la evidencia que sustenta la atención a las observaciones y los señalamientos incluidos en los informes anuales de gestión 2015 y 2016 de su propia Contraloría General respecto al contrato INE/SERV/012/2015 y a resolver lo conducente.</t>
    </r>
  </si>
  <si>
    <t>http://gaceta.diputados.gob.mx/Gaceta/63/2017/sep/20170927-III.html#Proposicion11</t>
  </si>
  <si>
    <t>Con Punto de Acuerdo por el que se exhorta a los Poderes Legislativo y Ejecutivo de la CDMX y de diversas entidades federativas, así como a los presidentes municipales de dichos estados, a emitir los actos jurídicos que correspondan con el objeto de exentar o condonar del pago de contribuciones locales a los afectados por los sismos ocurridos los días 7 y 19 de septiembre de 2017.</t>
  </si>
  <si>
    <t>Diputada Ernestina Godoy Ramos, Morena</t>
  </si>
  <si>
    <t>http://gaceta.diputados.gob.mx/Gaceta/63/2017/sep/20170927-III.html#Proposicion12</t>
  </si>
  <si>
    <t>Con Punto de Acuerdo por el que se exhorta al Ejecutivo Federal, para que condone del pago del Impuesto Sobre la Renta e Impuesto al valor Agregado y sus accesorios, a las personas afectadas por los sismos ocurridos los días 7 y 19 de septiembre de 2017.</t>
  </si>
  <si>
    <t>http://gaceta.diputados.gob.mx/Gaceta/63/2017/sep/20170927-III.html#Proposicion13</t>
  </si>
  <si>
    <r>
      <t>Con Punto de Acuerdo por el que se exhorta a la Comisión Nacional para la Protección y Defensa de los Usuarios de Servicios Financieros</t>
    </r>
    <r>
      <rPr>
        <sz val="11"/>
        <color indexed="8"/>
        <rFont val="Calibri"/>
        <family val="2"/>
        <scheme val="minor"/>
      </rPr>
      <t>, a establecer un programa emergente de atención y acompañamiento a las personas afectadas por los sismos ocurridos los días</t>
    </r>
    <r>
      <rPr>
        <b/>
        <sz val="11"/>
        <color indexed="8"/>
        <rFont val="Calibri"/>
        <family val="2"/>
      </rPr>
      <t xml:space="preserve"> </t>
    </r>
    <r>
      <rPr>
        <sz val="11"/>
        <color indexed="8"/>
        <rFont val="Calibri"/>
        <family val="2"/>
        <scheme val="minor"/>
      </rPr>
      <t>7 y 19 de septiembre de 2017.</t>
    </r>
  </si>
  <si>
    <t>http://gaceta.diputados.gob.mx/Gaceta/63/2017/sep/20170927-III.html#Proposicion14</t>
  </si>
  <si>
    <t>Con Punto de Acuerdo relativo a la reconstrucción de viviendas y rehabilitación de caminos, carreteras y puentes de los municipios de San Pedro Pochutla, Putla de Villa en Guerrero y de diversos de la Sierra Mixe en Oaxaca, afectados por el sismo del 7 de septiembre.</t>
  </si>
  <si>
    <t>http://gaceta.diputados.gob.mx/Gaceta/63/2017/sep/20170927-III.html#Proposicion15</t>
  </si>
  <si>
    <t>Desarrollo Urbano y Ordenamiento Territorial, con opinión de Transportes</t>
  </si>
  <si>
    <t>Con Punto de Acuerdo por el que se exhorta a los gobiernos de la CDMX, Chiapas, Oaxaca, Puebla, Estado de México y Morelos, para que a la brevedad posible emitan la declaratoria de cero pago de derechos por reposición de escritura pública, a los inmuebles que sufrieron daños por los hechos ocurridos el pasado 7 y 19 de septiembre de 2017, y de actas de nacimiento de la población afectada.</t>
  </si>
  <si>
    <t>http://gaceta.diputados.gob.mx/Gaceta/63/2017/sep/20170927-III.html#Proposicion16</t>
  </si>
  <si>
    <t>4874-V</t>
  </si>
  <si>
    <t>Con Punto de Acuerdo por el que se exhorta a los gobiernos de las Entidades Federativas, a establecer programas y políticas en materia de contrataciones abiertas.</t>
  </si>
  <si>
    <t>Diputado Pedro Luis Noble Monterrubio, PRI</t>
  </si>
  <si>
    <t>http://gaceta.diputados.gob.mx/Gaceta/63/2017/sep/20170928-V.html#Proposicion1</t>
  </si>
  <si>
    <t>Con Punto de Acuerdo relativo a la suspensión del regreso a clases en los planteles educativos, de todos los niveles, en las entidades federativas afectadas por el sismo del pasado 19 de septiembre, en tanto se emita un dictamen de habitabilidad plena en cada una de las instalaciones educativas.</t>
  </si>
  <si>
    <t>Diputado Héctor Barrera Marmolejo, PAN</t>
  </si>
  <si>
    <t>http://gaceta.diputados.gob.mx/Gaceta/63/2017/sep/20170928-V.html#Proposicion2</t>
  </si>
  <si>
    <t>Con Punto de Acuerdo por el que se exhorta a la Secretaría de Desarrollo Agrario, Territorial y Urbano y a la Secretaría de Hacienda y Crédito Público, a implementar medidas necesarias que garanticen una vivienda digna para los damnificados del sismo del paso 19 de septiembre.</t>
  </si>
  <si>
    <t>Diputada Lucía Virginia Meza Guzmán, PRD</t>
  </si>
  <si>
    <t>http://gaceta.diputados.gob.mx/Gaceta/63/2017/sep/20170928-V.html#Proposicion3</t>
  </si>
  <si>
    <r>
      <t>Con Punto de Acuerdo por el que se exhorta a la Fiscalía Especializada para la Atención de Delitos Electorales</t>
    </r>
    <r>
      <rPr>
        <sz val="11"/>
        <color indexed="8"/>
        <rFont val="Calibri"/>
        <family val="2"/>
        <scheme val="minor"/>
      </rPr>
      <t>, para que concluya las indagatorias relacionas con los hechos de violencia ocurridos el pasado 4 de julio de 2017 en el municipio de Chicontepec, Veracruz.</t>
    </r>
  </si>
  <si>
    <t>Diputado Cuitláhuac García Jiménez, Morena</t>
  </si>
  <si>
    <t>http://gaceta.diputados.gob.mx/Gaceta/63/2017/sep/20170928-V.html#Proposicion4</t>
  </si>
  <si>
    <t>Con Punto de Acuerdo por el que se exhorta a la Secretaría de Educación del estado de Jalisco implemente de manera urgente las medidas necesarias para garantizar la seguridad de alumnos, docentes y padres de familia de la Escuela Primaria Urbana 345 Veintiuno de Marzo, en el municipio de Puerto Vallarta.</t>
  </si>
  <si>
    <t>Diputado Luis Ernesto Munguía González, Grupo Movimiento Ciudadano</t>
  </si>
  <si>
    <t>http://gaceta.diputados.gob.mx/Gaceta/63/2017/sep/20170928-V.html#Proposicion5</t>
  </si>
  <si>
    <t>Con Punto de Acuerdo por el que se exhorta a la Secretaría de Gobernación, a auxiliar técnica y operativamente a las entidades federativas afectadas por los sismos ocurridos durante los días siete y diecinueve de septiembre del año en curso.</t>
  </si>
  <si>
    <t>Diputado José Luis Toledo Medina, PRI</t>
  </si>
  <si>
    <t>http://gaceta.diputados.gob.mx/Gaceta/63/2017/sep/20170928-V.html#Proposicion6</t>
  </si>
  <si>
    <t>Con Punto de Acuerdo relativo a la aplicación de los protocolos de protección civil y la dictaminación de los inmuebles de las escuelas de la CDMX.</t>
  </si>
  <si>
    <t>http://gaceta.diputados.gob.mx/Gaceta/63/2017/sep/20170928-V.html#Proposicion7</t>
  </si>
  <si>
    <t>Con Punto de Acuerdo por el que se exhorta a los Gobiernos de la CDMX y de diversas entidades federativas, a adoptar las medidas necesarias a efecto de condonar a las personas físicas que hayan resultado damnificadas por los terremotos de los días 7 y 19 de septiembre pasado, respecto del pago de diversos impuestos, licencias y permisos.</t>
  </si>
  <si>
    <t>http://gaceta.diputados.gob.mx/Gaceta/63/2017/sep/20170928-V.html#Proposicion8</t>
  </si>
  <si>
    <t>Con Punto de Acuerdo por el que se exhorta al Ejecutivo Federal y a la Comisión Nacional del Agua, a garantizar y asegurar el derecho humano al acceso, disposición y saneamiento de agua para consumo personal y doméstico en forma suficiente, salubre, aceptable y asequible para la población de Iztapalapa en la CDMX.</t>
  </si>
  <si>
    <t>Diputada Ana Leticia Carrera Hernández, Morena</t>
  </si>
  <si>
    <t>http://gaceta.diputados.gob.mx/Gaceta/63/2017/sep/20170928-V.html#Proposicion9</t>
  </si>
  <si>
    <t>Con Punto de Acuerdo relativo a facilitar trámites y gestiones en el caso de víctimas extranjeras tras el sismo ocurrido el 19 de septiembre.</t>
  </si>
  <si>
    <t>http://gaceta.diputados.gob.mx/Gaceta/63/2017/sep/20170928-V.html#Proposicion10</t>
  </si>
  <si>
    <t>Con Punto de Acuerdo por el que se exhorta a la Secretaría de Gobernación y a la Secretaría de Educación Pública, a promover desde la niñez, una cultura de responsabilidad social dirigida a la protección civil con énfasis en la prevención y autoprotección que incluya la promoción del uso de silbato, como medida para salvaguardar la vida durante los desastres naturales.</t>
  </si>
  <si>
    <t>Diputada Laura Beatriz Esquivel, Morena</t>
  </si>
  <si>
    <t>http://gaceta.diputados.gob.mx/Gaceta/63/2017/sep/20170928-V.html#Proposicion11</t>
  </si>
  <si>
    <t>Con Punto de Acuerdo relativo a la realización de programas de sensibilización, capacitación y profesionalización permanente para el personal operativo y directivo de las autoridades encargadas de atención a niñas, adolescentes y mujeres víctimas de violencia de género, en el estado de Guerrero.</t>
  </si>
  <si>
    <t>Diputada Marbella Toledo Ibarra, Movimiento Ciudadano</t>
  </si>
  <si>
    <t>http://gaceta.diputados.gob.mx/Gaceta/63/2017/sep/20170928-V.html#Proposicion12</t>
  </si>
  <si>
    <t>Con Punto de Acuerdo por el que se exhorta al Ejecutivo Federal, a garantizar la total transparencia, ejercicio puntual y oportuna fiscalización de los recursos públicos destinados a la atención y salvaguarda de las y los damnificados por el sismo de escala Richter 8.2 ocurrido el día jueves 07 de septiembre de 2017, con epicentro en el municipio de Pijijiapan, Chiapas.</t>
  </si>
  <si>
    <t>Diputado Guillermo Santiago Rodríguez, Morena</t>
  </si>
  <si>
    <t>http://gaceta.diputados.gob.mx/Gaceta/63/2017/sep/20170928-V.html#Proposicion13</t>
  </si>
  <si>
    <t>Con Punto de Acuerdo por el que se exhorta al Gobierno del estado de Guerrero, para que tome las acciones necesarias para la creación de un mausoleo de guerrerenses ilustres.</t>
  </si>
  <si>
    <t>http://gaceta.diputados.gob.mx/Gaceta/63/2017/sep/20170928-V.html#Proposicion14</t>
  </si>
  <si>
    <t>Con Punto de Acuerdo por el que se exhorta a la Secretaría de Gobernación, al Gobierno de la CDMX, al Presidente del Tribunal Superior de Justicia y al titular la PGJ de la CDMX, para que den a conocer los dictámenes estructurales de los inmuebles afectados por el sismo del 19 de septiembre pasado, así como de aquellos que se encuentren en riesgo por ubicarse en el entorno de inmuebles colapsados o con graves daños.</t>
  </si>
  <si>
    <t>Diputado Juan Romero Tenorio, Morena</t>
  </si>
  <si>
    <t>http://gaceta.diputados.gob.mx/Gaceta/63/2017/sep/20170928-V.html#Proposicion15</t>
  </si>
  <si>
    <t>Con Punto de Acuerdo por el que se exhorta a la Secretaría de Gobernación, para que valore la viabilidad de emitir la declaratoria de desastre natural en diversos municipios del estado de Guerrero, afectados por el huracán Max y en su caso, disponga de recursos del Fondo de Desastres Naturales.</t>
  </si>
  <si>
    <t>http://gaceta.diputados.gob.mx/Gaceta/63/2017/sep/20170928-V.html#Proposicion16</t>
  </si>
  <si>
    <t>Con Punto de Acuerdo relativo a la aprobación del Programa General de Desarrollo Urbano de la CDMX y a que una vez concluido el procedimiento de declaratoria de desastre natural en la entidad, se convoque a valorar las nuevas condiciones en las que se encuentra la ciudad tras los sismos del mes de septiembre.</t>
  </si>
  <si>
    <t>Diputada Ariadna Montiel Reyes, Morena</t>
  </si>
  <si>
    <t>http://gaceta.diputados.gob.mx/Gaceta/63/2017/sep/20170928-V.html#Proposicion17</t>
  </si>
  <si>
    <t>Con Punto de Acuerdo relativo a solicitar a diversas autoridades la implementación de un alto control de calidad en la producción y venta de dulces mexicanos, debido a las altas concentraciones de plomo en ellos.</t>
  </si>
  <si>
    <t>http://gaceta.diputados.gob.mx/Gaceta/63/2017/sep/20170928-V.html#Proposicion18</t>
  </si>
  <si>
    <t>Con Punto de Acuerdo por el que se exhorta a la Secretaría de Desarrollo Agrario, Territorial y Urbano, para que atienda los diversos cuestionamientos sobre la administración, operación y resultados del programa Tu Propia Obra y dé máxima publicidad a sus acciones, estrategias y resultados.</t>
  </si>
  <si>
    <t>Diputada Rosa Alba Ramírez Nachis, Movimiento Ciudadano</t>
  </si>
  <si>
    <t>http://gaceta.diputados.gob.mx/Gaceta/63/2017/sep/20170928-V.html#Proposicion19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</si>
</sst>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indexed="8"/>
      <name val="Calibri"/>
      <family val="2"/>
      <scheme val="minor"/>
    </font>
    <font>
      <b/>
      <sz val="11"/>
      <color indexed="9"/>
      <name val="Arial"/>
    </font>
    <font>
      <sz val="10"/>
      <color indexed="8"/>
      <name val="Arial"/>
    </font>
    <font>
      <sz val="11"/>
      <color rgb="FF9C0006"/>
      <name val="Calibri"/>
      <family val="2"/>
      <scheme val="minor"/>
    </font>
    <font>
      <sz val="11"/>
      <name val="Calibri"/>
      <family val="2"/>
      <scheme val="minor"/>
    </font>
    <font>
      <sz val="11"/>
      <name val="Arial"/>
      <family val="2"/>
    </font>
    <font>
      <u/>
      <sz val="10"/>
      <color theme="10"/>
      <name val="Arial"/>
      <family val="2"/>
    </font>
    <font>
      <u/>
      <sz val="11"/>
      <color theme="10"/>
      <name val="Calibri"/>
      <family val="2"/>
      <scheme val="minor"/>
    </font>
    <font>
      <sz val="11"/>
      <name val="Calibri"/>
      <family val="2"/>
      <charset val="1"/>
      <scheme val="minor"/>
    </font>
    <font>
      <b/>
      <sz val="11"/>
      <color indexed="8"/>
      <name val="Calibri"/>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3">
    <xf numFmtId="0" fontId="0" fillId="0" borderId="0"/>
    <xf numFmtId="0" fontId="3" fillId="5" borderId="0" applyNumberFormat="0" applyBorder="0" applyAlignment="0" applyProtection="0"/>
    <xf numFmtId="0" fontId="6"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Protection="1"/>
    <xf numFmtId="0" fontId="4" fillId="0" borderId="0" xfId="0" applyFont="1"/>
    <xf numFmtId="164" fontId="4" fillId="3" borderId="2" xfId="0" applyNumberFormat="1" applyFont="1" applyFill="1" applyBorder="1" applyAlignment="1">
      <alignment horizontal="right"/>
    </xf>
    <xf numFmtId="0" fontId="4" fillId="3" borderId="0" xfId="0" applyFont="1" applyFill="1" applyProtection="1"/>
    <xf numFmtId="0" fontId="4" fillId="0" borderId="0" xfId="0" applyFont="1" applyAlignment="1" applyProtection="1">
      <alignment horizontal="right"/>
    </xf>
    <xf numFmtId="0" fontId="5" fillId="0" borderId="0" xfId="0" applyFont="1" applyProtection="1"/>
    <xf numFmtId="0" fontId="0" fillId="0" borderId="0" xfId="0" applyFont="1"/>
    <xf numFmtId="0" fontId="7" fillId="3" borderId="0" xfId="2" applyFont="1" applyAlignment="1" applyProtection="1"/>
    <xf numFmtId="164" fontId="4" fillId="0" borderId="0" xfId="0" applyNumberFormat="1" applyFont="1" applyProtection="1"/>
    <xf numFmtId="0" fontId="0" fillId="3" borderId="0" xfId="0" applyFont="1" applyFill="1"/>
    <xf numFmtId="164" fontId="4" fillId="3" borderId="0" xfId="0" applyNumberFormat="1" applyFont="1" applyFill="1" applyProtection="1"/>
    <xf numFmtId="0" fontId="4" fillId="3" borderId="0" xfId="0" applyFont="1" applyFill="1"/>
    <xf numFmtId="0" fontId="4" fillId="3" borderId="0" xfId="1" applyFont="1" applyFill="1" applyProtection="1"/>
    <xf numFmtId="0" fontId="8" fillId="3" borderId="0" xfId="1" applyFont="1" applyFill="1" applyProtection="1"/>
    <xf numFmtId="0" fontId="4" fillId="3" borderId="0" xfId="0" applyFont="1" applyFill="1" applyAlignment="1" applyProtection="1">
      <alignment horizontal="right"/>
    </xf>
    <xf numFmtId="0" fontId="7" fillId="3" borderId="0" xfId="2" applyFont="1" applyFill="1" applyAlignment="1" applyProtection="1"/>
  </cellXfs>
  <cellStyles count="3">
    <cellStyle name="Hipervínculo" xfId="2" builtinId="8"/>
    <cellStyle name="Incorrecto"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esktop/Proceso%20Legislativo/72-VII-DGPL-III-2017-061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ceta.diputados.gob.mx/Gaceta/63/2017/ago/20170814.html" TargetMode="External"/><Relationship Id="rId21" Type="http://schemas.openxmlformats.org/officeDocument/2006/relationships/hyperlink" Target="http://gaceta.diputados.gob.mx/Gaceta/63/2017/jul/20170711-I.html" TargetMode="External"/><Relationship Id="rId42" Type="http://schemas.openxmlformats.org/officeDocument/2006/relationships/hyperlink" Target="http://gaceta.diputados.gob.mx/Gaceta/63/2017/jul/20170711-I.html" TargetMode="External"/><Relationship Id="rId63" Type="http://schemas.openxmlformats.org/officeDocument/2006/relationships/hyperlink" Target="http://gaceta.diputados.gob.mx/Gaceta/63/2017/jul/20170717.html" TargetMode="External"/><Relationship Id="rId84" Type="http://schemas.openxmlformats.org/officeDocument/2006/relationships/hyperlink" Target="http://gaceta.diputados.gob.mx/Gaceta/63/2017/ago/20170801.html" TargetMode="External"/><Relationship Id="rId138" Type="http://schemas.openxmlformats.org/officeDocument/2006/relationships/hyperlink" Target="http://gaceta.diputados.gob.mx/Gaceta/63/2017/ago/20170824.html" TargetMode="External"/><Relationship Id="rId159" Type="http://schemas.openxmlformats.org/officeDocument/2006/relationships/hyperlink" Target="http://gaceta.diputados.gob.mx/Gaceta/63/2017/ago/20170829.html" TargetMode="External"/><Relationship Id="rId170" Type="http://schemas.openxmlformats.org/officeDocument/2006/relationships/hyperlink" Target="http://gaceta.diputados.gob.mx/Gaceta/63/2017/ago/20170829.html" TargetMode="External"/><Relationship Id="rId191" Type="http://schemas.openxmlformats.org/officeDocument/2006/relationships/hyperlink" Target="http://gaceta.diputados.gob.mx/Gaceta/63/2017/sep/20170912-VI.html" TargetMode="External"/><Relationship Id="rId205" Type="http://schemas.openxmlformats.org/officeDocument/2006/relationships/hyperlink" Target="http://gaceta.diputados.gob.mx/Gaceta/63/2017/sep/20170914-IV.html" TargetMode="External"/><Relationship Id="rId107" Type="http://schemas.openxmlformats.org/officeDocument/2006/relationships/hyperlink" Target="http://gaceta.diputados.gob.mx/Gaceta/63/2017/ago/20170808.html" TargetMode="External"/><Relationship Id="rId11" Type="http://schemas.openxmlformats.org/officeDocument/2006/relationships/hyperlink" Target="http://gaceta.diputados.gob.mx/Gaceta/63/2017/jul/20170714.html" TargetMode="External"/><Relationship Id="rId32" Type="http://schemas.openxmlformats.org/officeDocument/2006/relationships/hyperlink" Target="http://gaceta.diputados.gob.mx/Gaceta/63/2017/jul/20170711-I.html" TargetMode="External"/><Relationship Id="rId53" Type="http://schemas.openxmlformats.org/officeDocument/2006/relationships/hyperlink" Target="http://gaceta.diputados.gob.mx/Gaceta/63/2017/jul/20170717.html" TargetMode="External"/><Relationship Id="rId74" Type="http://schemas.openxmlformats.org/officeDocument/2006/relationships/hyperlink" Target="http://gaceta.diputados.gob.mx/Gaceta/63/2017/jul/20170725.html" TargetMode="External"/><Relationship Id="rId128" Type="http://schemas.openxmlformats.org/officeDocument/2006/relationships/hyperlink" Target="http://gaceta.diputados.gob.mx/Gaceta/63/2017/ago/20170811.html" TargetMode="External"/><Relationship Id="rId149" Type="http://schemas.openxmlformats.org/officeDocument/2006/relationships/hyperlink" Target="http://gaceta.diputados.gob.mx/Gaceta/63/2017/ago/20170821.html" TargetMode="External"/><Relationship Id="rId5" Type="http://schemas.openxmlformats.org/officeDocument/2006/relationships/hyperlink" Target="http://gaceta.diputados.gob.mx/Gaceta/63/2017/jul/20170725.html" TargetMode="External"/><Relationship Id="rId95" Type="http://schemas.openxmlformats.org/officeDocument/2006/relationships/hyperlink" Target="http://gaceta.diputados.gob.mx/Gaceta/63/2017/ago/20170808.html" TargetMode="External"/><Relationship Id="rId160" Type="http://schemas.openxmlformats.org/officeDocument/2006/relationships/hyperlink" Target="http://gaceta.diputados.gob.mx/Gaceta/63/2017/ago/20170829.html" TargetMode="External"/><Relationship Id="rId181" Type="http://schemas.openxmlformats.org/officeDocument/2006/relationships/hyperlink" Target="http://gaceta.diputados.gob.mx/Gaceta/63/2017/sep/20170912-I.html" TargetMode="External"/><Relationship Id="rId216" Type="http://schemas.openxmlformats.org/officeDocument/2006/relationships/hyperlink" Target="http://gaceta.diputados.gob.mx/Gaceta/63/2017/sep/20170928-V.html" TargetMode="External"/><Relationship Id="rId22" Type="http://schemas.openxmlformats.org/officeDocument/2006/relationships/hyperlink" Target="http://gaceta.diputados.gob.mx/Gaceta/63/2017/jul/20170711-I.html" TargetMode="External"/><Relationship Id="rId43" Type="http://schemas.openxmlformats.org/officeDocument/2006/relationships/hyperlink" Target="http://gaceta.diputados.gob.mx/Gaceta/63/2017/jul/20170711-I.html" TargetMode="External"/><Relationship Id="rId64" Type="http://schemas.openxmlformats.org/officeDocument/2006/relationships/hyperlink" Target="http://gaceta.diputados.gob.mx/Gaceta/63/2017/ago/20170801.html" TargetMode="External"/><Relationship Id="rId118" Type="http://schemas.openxmlformats.org/officeDocument/2006/relationships/hyperlink" Target="http://gaceta.diputados.gob.mx/Gaceta/63/2017/ago/20170814.html" TargetMode="External"/><Relationship Id="rId139" Type="http://schemas.openxmlformats.org/officeDocument/2006/relationships/hyperlink" Target="http://gaceta.diputados.gob.mx/Gaceta/63/2017/ago/20170824.html" TargetMode="External"/><Relationship Id="rId85" Type="http://schemas.openxmlformats.org/officeDocument/2006/relationships/hyperlink" Target="http://gaceta.diputados.gob.mx/Gaceta/63/2017/ago/20170801.html" TargetMode="External"/><Relationship Id="rId150" Type="http://schemas.openxmlformats.org/officeDocument/2006/relationships/hyperlink" Target="http://gaceta.diputados.gob.mx/Gaceta/63/2017/ago/20170821.html" TargetMode="External"/><Relationship Id="rId171" Type="http://schemas.openxmlformats.org/officeDocument/2006/relationships/hyperlink" Target="http://gaceta.diputados.gob.mx/Gaceta/63/2017/ago/20170829.html" TargetMode="External"/><Relationship Id="rId192" Type="http://schemas.openxmlformats.org/officeDocument/2006/relationships/hyperlink" Target="http://gaceta.diputados.gob.mx/Gaceta/63/2017/sep/20170914-II.html" TargetMode="External"/><Relationship Id="rId206" Type="http://schemas.openxmlformats.org/officeDocument/2006/relationships/hyperlink" Target="http://gaceta.diputados.gob.mx/Gaceta/63/2017/sep/20170919-V.html" TargetMode="External"/><Relationship Id="rId12" Type="http://schemas.openxmlformats.org/officeDocument/2006/relationships/hyperlink" Target="http://gaceta.diputados.gob.mx/Gaceta/63/2017/jul/20170725.html" TargetMode="External"/><Relationship Id="rId33" Type="http://schemas.openxmlformats.org/officeDocument/2006/relationships/hyperlink" Target="http://gaceta.diputados.gob.mx/Gaceta/63/2017/jul/20170711-I.html" TargetMode="External"/><Relationship Id="rId108" Type="http://schemas.openxmlformats.org/officeDocument/2006/relationships/hyperlink" Target="http://gaceta.diputados.gob.mx/Gaceta/63/2017/ago/20170808.html" TargetMode="External"/><Relationship Id="rId129" Type="http://schemas.openxmlformats.org/officeDocument/2006/relationships/hyperlink" Target="http://gaceta.diputados.gob.mx/Gaceta/63/2017/ago/20170811.html" TargetMode="External"/><Relationship Id="rId54" Type="http://schemas.openxmlformats.org/officeDocument/2006/relationships/hyperlink" Target="http://gaceta.diputados.gob.mx/Gaceta/63/2017/jul/20170717.html" TargetMode="External"/><Relationship Id="rId75" Type="http://schemas.openxmlformats.org/officeDocument/2006/relationships/hyperlink" Target="http://gaceta.diputados.gob.mx/Gaceta/63/2017/ago/20170801.html" TargetMode="External"/><Relationship Id="rId96" Type="http://schemas.openxmlformats.org/officeDocument/2006/relationships/hyperlink" Target="http://gaceta.diputados.gob.mx/Gaceta/63/2017/ago/20170808.html" TargetMode="External"/><Relationship Id="rId140" Type="http://schemas.openxmlformats.org/officeDocument/2006/relationships/hyperlink" Target="http://gaceta.diputados.gob.mx/Gaceta/63/2017/ago/20170824.html" TargetMode="External"/><Relationship Id="rId161" Type="http://schemas.openxmlformats.org/officeDocument/2006/relationships/hyperlink" Target="http://gaceta.diputados.gob.mx/Gaceta/63/2017/ago/20170829.html" TargetMode="External"/><Relationship Id="rId182" Type="http://schemas.openxmlformats.org/officeDocument/2006/relationships/hyperlink" Target="http://gaceta.diputados.gob.mx/PDF/63/2017/sep/20170908-B.pdf" TargetMode="External"/><Relationship Id="rId217" Type="http://schemas.openxmlformats.org/officeDocument/2006/relationships/hyperlink" Target="http://gaceta.diputados.gob.mx/Gaceta/63/2017/sep/20170928-V.html" TargetMode="External"/><Relationship Id="rId6" Type="http://schemas.openxmlformats.org/officeDocument/2006/relationships/hyperlink" Target="http://gaceta.diputados.gob.mx/Gaceta/63/2017/jul/20170717.html" TargetMode="External"/><Relationship Id="rId23" Type="http://schemas.openxmlformats.org/officeDocument/2006/relationships/hyperlink" Target="http://gaceta.diputados.gob.mx/Gaceta/63/2017/jul/20170711-I.html" TargetMode="External"/><Relationship Id="rId119" Type="http://schemas.openxmlformats.org/officeDocument/2006/relationships/hyperlink" Target="http://gaceta.diputados.gob.mx/Gaceta/63/2017/ago/20170814.html" TargetMode="External"/><Relationship Id="rId44" Type="http://schemas.openxmlformats.org/officeDocument/2006/relationships/hyperlink" Target="http://gaceta.diputados.gob.mx/Gaceta/63/2017/jul/20170711-I.html" TargetMode="External"/><Relationship Id="rId65" Type="http://schemas.openxmlformats.org/officeDocument/2006/relationships/hyperlink" Target="http://gaceta.diputados.gob.mx/Gaceta/63/2017/ago/20170801.html" TargetMode="External"/><Relationship Id="rId86" Type="http://schemas.openxmlformats.org/officeDocument/2006/relationships/hyperlink" Target="http://gaceta.diputados.gob.mx/Gaceta/63/2017/ago/20170801.html" TargetMode="External"/><Relationship Id="rId130" Type="http://schemas.openxmlformats.org/officeDocument/2006/relationships/hyperlink" Target="http://gaceta.diputados.gob.mx/Gaceta/63/2017/ago/20170811.html" TargetMode="External"/><Relationship Id="rId151" Type="http://schemas.openxmlformats.org/officeDocument/2006/relationships/hyperlink" Target="http://gaceta.diputados.gob.mx/Gaceta/63/2017/ago/20170821.html" TargetMode="External"/><Relationship Id="rId172" Type="http://schemas.openxmlformats.org/officeDocument/2006/relationships/hyperlink" Target="http://gaceta.diputados.gob.mx/Gaceta/63/2017/ago/20170829.html" TargetMode="External"/><Relationship Id="rId193" Type="http://schemas.openxmlformats.org/officeDocument/2006/relationships/hyperlink" Target="http://gaceta.diputados.gob.mx/Gaceta/63/2017/sep/20170912-V.html" TargetMode="External"/><Relationship Id="rId207" Type="http://schemas.openxmlformats.org/officeDocument/2006/relationships/hyperlink" Target="http://gaceta.diputados.gob.mx/Gaceta/63/2017/sep/20170919-V.html" TargetMode="External"/><Relationship Id="rId13" Type="http://schemas.openxmlformats.org/officeDocument/2006/relationships/hyperlink" Target="http://gaceta.diputados.gob.mx/Gaceta/63/2017/ago/20170829.html" TargetMode="External"/><Relationship Id="rId109" Type="http://schemas.openxmlformats.org/officeDocument/2006/relationships/hyperlink" Target="http://gaceta.diputados.gob.mx/Gaceta/63/2017/ago/20170808.html" TargetMode="External"/><Relationship Id="rId34" Type="http://schemas.openxmlformats.org/officeDocument/2006/relationships/hyperlink" Target="http://gaceta.diputados.gob.mx/Gaceta/63/2017/jul/20170711-I.html" TargetMode="External"/><Relationship Id="rId55" Type="http://schemas.openxmlformats.org/officeDocument/2006/relationships/hyperlink" Target="http://gaceta.diputados.gob.mx/Gaceta/63/2017/jul/20170717.html" TargetMode="External"/><Relationship Id="rId76" Type="http://schemas.openxmlformats.org/officeDocument/2006/relationships/hyperlink" Target="http://gaceta.diputados.gob.mx/Gaceta/63/2017/ago/20170801.html" TargetMode="External"/><Relationship Id="rId97" Type="http://schemas.openxmlformats.org/officeDocument/2006/relationships/hyperlink" Target="http://gaceta.diputados.gob.mx/Gaceta/63/2017/ago/20170808.html" TargetMode="External"/><Relationship Id="rId120" Type="http://schemas.openxmlformats.org/officeDocument/2006/relationships/hyperlink" Target="http://gaceta.diputados.gob.mx/Gaceta/63/2017/ago/20170811.html" TargetMode="External"/><Relationship Id="rId141" Type="http://schemas.openxmlformats.org/officeDocument/2006/relationships/hyperlink" Target="http://gaceta.diputados.gob.mx/Gaceta/63/2017/ago/20170821.html" TargetMode="External"/><Relationship Id="rId7" Type="http://schemas.openxmlformats.org/officeDocument/2006/relationships/hyperlink" Target="http://gaceta.diputados.gob.mx/Gaceta/63/2017/jul/20170711-I.html" TargetMode="External"/><Relationship Id="rId162" Type="http://schemas.openxmlformats.org/officeDocument/2006/relationships/hyperlink" Target="http://gaceta.diputados.gob.mx/Gaceta/63/2017/ago/20170829.html" TargetMode="External"/><Relationship Id="rId183" Type="http://schemas.openxmlformats.org/officeDocument/2006/relationships/hyperlink" Target="http://gaceta.diputados.gob.mx/Gaceta/63/2017/sep/20170912-I.html" TargetMode="External"/><Relationship Id="rId218" Type="http://schemas.openxmlformats.org/officeDocument/2006/relationships/hyperlink" Target="http://gaceta.diputados.gob.mx/PDF/63/2017/sep/20170914-VII.pdf" TargetMode="External"/><Relationship Id="rId24" Type="http://schemas.openxmlformats.org/officeDocument/2006/relationships/hyperlink" Target="http://gaceta.diputados.gob.mx/Gaceta/63/2017/jul/20170711-I.html" TargetMode="External"/><Relationship Id="rId45" Type="http://schemas.openxmlformats.org/officeDocument/2006/relationships/hyperlink" Target="http://gaceta.diputados.gob.mx/Gaceta/63/2017/jul/20170711.html" TargetMode="External"/><Relationship Id="rId66" Type="http://schemas.openxmlformats.org/officeDocument/2006/relationships/hyperlink" Target="http://gaceta.diputados.gob.mx/Gaceta/63/2017/jul/20170725.html" TargetMode="External"/><Relationship Id="rId87" Type="http://schemas.openxmlformats.org/officeDocument/2006/relationships/hyperlink" Target="http://gaceta.diputados.gob.mx/Gaceta/63/2017/ago/20170801.html" TargetMode="External"/><Relationship Id="rId110" Type="http://schemas.openxmlformats.org/officeDocument/2006/relationships/hyperlink" Target="http://gaceta.diputados.gob.mx/Gaceta/63/2017/ago/20170808.html" TargetMode="External"/><Relationship Id="rId131" Type="http://schemas.openxmlformats.org/officeDocument/2006/relationships/hyperlink" Target="http://gaceta.diputados.gob.mx/Gaceta/63/2017/ago/20170814.html" TargetMode="External"/><Relationship Id="rId152" Type="http://schemas.openxmlformats.org/officeDocument/2006/relationships/hyperlink" Target="http://gaceta.diputados.gob.mx/Gaceta/63/2017/ago/20170821.html" TargetMode="External"/><Relationship Id="rId173" Type="http://schemas.openxmlformats.org/officeDocument/2006/relationships/hyperlink" Target="http://gaceta.diputados.gob.mx/Gaceta/63/2017/ago/20170829.html" TargetMode="External"/><Relationship Id="rId194" Type="http://schemas.openxmlformats.org/officeDocument/2006/relationships/hyperlink" Target="http://gaceta.diputados.gob.mx/Gaceta/63/2017/sep/20170919-II.html" TargetMode="External"/><Relationship Id="rId208" Type="http://schemas.openxmlformats.org/officeDocument/2006/relationships/hyperlink" Target="http://gaceta.diputados.gob.mx/Gaceta/63/2017/sep/20170919-V.html" TargetMode="External"/><Relationship Id="rId14" Type="http://schemas.openxmlformats.org/officeDocument/2006/relationships/hyperlink" Target="http://gaceta.diputados.gob.mx/Gaceta/63/2017/jul/20170711-I.html" TargetMode="External"/><Relationship Id="rId30" Type="http://schemas.openxmlformats.org/officeDocument/2006/relationships/hyperlink" Target="http://gaceta.diputados.gob.mx/Gaceta/63/2017/jul/20170711-I.html" TargetMode="External"/><Relationship Id="rId35" Type="http://schemas.openxmlformats.org/officeDocument/2006/relationships/hyperlink" Target="http://gaceta.diputados.gob.mx/Gaceta/63/2017/jul/20170711-I.html" TargetMode="External"/><Relationship Id="rId56" Type="http://schemas.openxmlformats.org/officeDocument/2006/relationships/hyperlink" Target="http://gaceta.diputados.gob.mx/Gaceta/63/2017/jul/20170717.html" TargetMode="External"/><Relationship Id="rId77" Type="http://schemas.openxmlformats.org/officeDocument/2006/relationships/hyperlink" Target="http://gaceta.diputados.gob.mx/Gaceta/63/2017/ago/20170801.html" TargetMode="External"/><Relationship Id="rId100" Type="http://schemas.openxmlformats.org/officeDocument/2006/relationships/hyperlink" Target="http://gaceta.diputados.gob.mx/Gaceta/63/2017/ago/20170808.html" TargetMode="External"/><Relationship Id="rId105" Type="http://schemas.openxmlformats.org/officeDocument/2006/relationships/hyperlink" Target="http://gaceta.diputados.gob.mx/Gaceta/63/2017/ago/20170808.html" TargetMode="External"/><Relationship Id="rId126" Type="http://schemas.openxmlformats.org/officeDocument/2006/relationships/hyperlink" Target="http://gaceta.diputados.gob.mx/Gaceta/63/2017/ago/20170811.html" TargetMode="External"/><Relationship Id="rId147" Type="http://schemas.openxmlformats.org/officeDocument/2006/relationships/hyperlink" Target="http://gaceta.diputados.gob.mx/Gaceta/63/2017/ago/20170821.html" TargetMode="External"/><Relationship Id="rId168" Type="http://schemas.openxmlformats.org/officeDocument/2006/relationships/hyperlink" Target="http://gaceta.diputados.gob.mx/Gaceta/63/2017/ago/20170829.html" TargetMode="External"/><Relationship Id="rId8" Type="http://schemas.openxmlformats.org/officeDocument/2006/relationships/hyperlink" Target="http://gaceta.diputados.gob.mx/Gaceta/63/2017/jul/20170711-I.html" TargetMode="External"/><Relationship Id="rId51" Type="http://schemas.openxmlformats.org/officeDocument/2006/relationships/hyperlink" Target="http://gaceta.diputados.gob.mx/Gaceta/63/2017/jul/20170717.html" TargetMode="External"/><Relationship Id="rId72" Type="http://schemas.openxmlformats.org/officeDocument/2006/relationships/hyperlink" Target="http://gaceta.diputados.gob.mx/Gaceta/63/2017/jul/20170725.html" TargetMode="External"/><Relationship Id="rId93" Type="http://schemas.openxmlformats.org/officeDocument/2006/relationships/hyperlink" Target="http://gaceta.diputados.gob.mx/Gaceta/63/2017/ago/20170808.html" TargetMode="External"/><Relationship Id="rId98" Type="http://schemas.openxmlformats.org/officeDocument/2006/relationships/hyperlink" Target="http://gaceta.diputados.gob.mx/Gaceta/63/2017/ago/20170808.html" TargetMode="External"/><Relationship Id="rId121" Type="http://schemas.openxmlformats.org/officeDocument/2006/relationships/hyperlink" Target="http://gaceta.diputados.gob.mx/Gaceta/63/2017/ago/20170811.html" TargetMode="External"/><Relationship Id="rId142" Type="http://schemas.openxmlformats.org/officeDocument/2006/relationships/hyperlink" Target="http://gaceta.diputados.gob.mx/Gaceta/63/2017/ago/20170821.html" TargetMode="External"/><Relationship Id="rId163" Type="http://schemas.openxmlformats.org/officeDocument/2006/relationships/hyperlink" Target="http://gaceta.diputados.gob.mx/Gaceta/63/2017/ago/20170829.html" TargetMode="External"/><Relationship Id="rId184" Type="http://schemas.openxmlformats.org/officeDocument/2006/relationships/hyperlink" Target="http://gaceta.diputados.gob.mx/Gaceta/63/2017/sep/20170912-I.html" TargetMode="External"/><Relationship Id="rId189" Type="http://schemas.openxmlformats.org/officeDocument/2006/relationships/hyperlink" Target="http://gaceta.diputados.gob.mx/Gaceta/63/2017/sep/20170912-VI.html" TargetMode="External"/><Relationship Id="rId3" Type="http://schemas.openxmlformats.org/officeDocument/2006/relationships/hyperlink" Target="http://gaceta.diputados.gob.mx/Gaceta/63/2017/ago/20170801.html" TargetMode="External"/><Relationship Id="rId214" Type="http://schemas.openxmlformats.org/officeDocument/2006/relationships/hyperlink" Target="http://gaceta.diputados.gob.mx/Gaceta/63/2017/sep/20170928-V.html" TargetMode="External"/><Relationship Id="rId25" Type="http://schemas.openxmlformats.org/officeDocument/2006/relationships/hyperlink" Target="http://gaceta.diputados.gob.mx/Gaceta/63/2017/jul/20170711-I.html" TargetMode="External"/><Relationship Id="rId46" Type="http://schemas.openxmlformats.org/officeDocument/2006/relationships/hyperlink" Target="http://gaceta.diputados.gob.mx/Gaceta/63/2017/jul/20170711.html" TargetMode="External"/><Relationship Id="rId67" Type="http://schemas.openxmlformats.org/officeDocument/2006/relationships/hyperlink" Target="http://gaceta.diputados.gob.mx/Gaceta/63/2017/jul/20170725.html" TargetMode="External"/><Relationship Id="rId116" Type="http://schemas.openxmlformats.org/officeDocument/2006/relationships/hyperlink" Target="http://gaceta.diputados.gob.mx/Gaceta/63/2017/ago/20170814.html" TargetMode="External"/><Relationship Id="rId137" Type="http://schemas.openxmlformats.org/officeDocument/2006/relationships/hyperlink" Target="http://gaceta.diputados.gob.mx/Gaceta/63/2017/ago/20170824.html" TargetMode="External"/><Relationship Id="rId158" Type="http://schemas.openxmlformats.org/officeDocument/2006/relationships/hyperlink" Target="http://gaceta.diputados.gob.mx/Gaceta/63/2017/ago/20170829.html" TargetMode="External"/><Relationship Id="rId20" Type="http://schemas.openxmlformats.org/officeDocument/2006/relationships/hyperlink" Target="http://gaceta.diputados.gob.mx/Gaceta/63/2017/jul/20170711-I.html" TargetMode="External"/><Relationship Id="rId41" Type="http://schemas.openxmlformats.org/officeDocument/2006/relationships/hyperlink" Target="http://gaceta.diputados.gob.mx/Gaceta/63/2017/jul/20170711.html" TargetMode="External"/><Relationship Id="rId62" Type="http://schemas.openxmlformats.org/officeDocument/2006/relationships/hyperlink" Target="http://gaceta.diputados.gob.mx/Gaceta/63/2017/jul/20170717.html" TargetMode="External"/><Relationship Id="rId83" Type="http://schemas.openxmlformats.org/officeDocument/2006/relationships/hyperlink" Target="http://gaceta.diputados.gob.mx/Gaceta/63/2017/ago/20170801.html" TargetMode="External"/><Relationship Id="rId88" Type="http://schemas.openxmlformats.org/officeDocument/2006/relationships/hyperlink" Target="http://gaceta.diputados.gob.mx/Gaceta/63/2017/ago/20170801.html" TargetMode="External"/><Relationship Id="rId111" Type="http://schemas.openxmlformats.org/officeDocument/2006/relationships/hyperlink" Target="http://gaceta.diputados.gob.mx/Gaceta/63/2017/ago/20170808.html" TargetMode="External"/><Relationship Id="rId132" Type="http://schemas.openxmlformats.org/officeDocument/2006/relationships/hyperlink" Target="http://gaceta.diputados.gob.mx/Gaceta/63/2017/ago/20170814.html" TargetMode="External"/><Relationship Id="rId153" Type="http://schemas.openxmlformats.org/officeDocument/2006/relationships/hyperlink" Target="http://gaceta.diputados.gob.mx/Gaceta/63/2017/ago/20170821.html" TargetMode="External"/><Relationship Id="rId174" Type="http://schemas.openxmlformats.org/officeDocument/2006/relationships/hyperlink" Target="http://gaceta.diputados.gob.mx/Gaceta/63/2017/ago/20170829.html" TargetMode="External"/><Relationship Id="rId179" Type="http://schemas.openxmlformats.org/officeDocument/2006/relationships/hyperlink" Target="http://gaceta.diputados.gob.mx/Gaceta/63/2017/ago/20170829.html" TargetMode="External"/><Relationship Id="rId195" Type="http://schemas.openxmlformats.org/officeDocument/2006/relationships/hyperlink" Target="http://gaceta.diputados.gob.mx/Gaceta/63/2017/sep/20170912-VII.html" TargetMode="External"/><Relationship Id="rId209" Type="http://schemas.openxmlformats.org/officeDocument/2006/relationships/hyperlink" Target="http://gaceta.diputados.gob.mx/Gaceta/63/2017/sep/20170927-III.html" TargetMode="External"/><Relationship Id="rId190" Type="http://schemas.openxmlformats.org/officeDocument/2006/relationships/hyperlink" Target="http://gaceta.diputados.gob.mx/Gaceta/63/2017/sep/20170912-VI.html" TargetMode="External"/><Relationship Id="rId204" Type="http://schemas.openxmlformats.org/officeDocument/2006/relationships/hyperlink" Target="http://gaceta.diputados.gob.mx/Gaceta/63/2017/sep/20170914-IV.html" TargetMode="External"/><Relationship Id="rId15" Type="http://schemas.openxmlformats.org/officeDocument/2006/relationships/hyperlink" Target="http://gaceta.diputados.gob.mx/Gaceta/63/2017/jul/20170711-I.html" TargetMode="External"/><Relationship Id="rId36" Type="http://schemas.openxmlformats.org/officeDocument/2006/relationships/hyperlink" Target="http://gaceta.diputados.gob.mx/Gaceta/63/2017/jul/20170711-I.html" TargetMode="External"/><Relationship Id="rId57" Type="http://schemas.openxmlformats.org/officeDocument/2006/relationships/hyperlink" Target="http://gaceta.diputados.gob.mx/Gaceta/63/2017/jul/20170717.html" TargetMode="External"/><Relationship Id="rId106" Type="http://schemas.openxmlformats.org/officeDocument/2006/relationships/hyperlink" Target="http://gaceta.diputados.gob.mx/Gaceta/63/2017/ago/20170808.html" TargetMode="External"/><Relationship Id="rId127" Type="http://schemas.openxmlformats.org/officeDocument/2006/relationships/hyperlink" Target="http://gaceta.diputados.gob.mx/Gaceta/63/2017/ago/20170811.html" TargetMode="External"/><Relationship Id="rId10" Type="http://schemas.openxmlformats.org/officeDocument/2006/relationships/hyperlink" Target="http://gaceta.diputados.gob.mx/Gaceta/63/2017/jul/20170711-I.html" TargetMode="External"/><Relationship Id="rId31" Type="http://schemas.openxmlformats.org/officeDocument/2006/relationships/hyperlink" Target="http://gaceta.diputados.gob.mx/Gaceta/63/2017/jul/20170711-I.html" TargetMode="External"/><Relationship Id="rId52" Type="http://schemas.openxmlformats.org/officeDocument/2006/relationships/hyperlink" Target="http://gaceta.diputados.gob.mx/Gaceta/63/2017/jul/20170717.html" TargetMode="External"/><Relationship Id="rId73" Type="http://schemas.openxmlformats.org/officeDocument/2006/relationships/hyperlink" Target="http://gaceta.diputados.gob.mx/Gaceta/63/2017/jul/20170725.html" TargetMode="External"/><Relationship Id="rId78" Type="http://schemas.openxmlformats.org/officeDocument/2006/relationships/hyperlink" Target="http://gaceta.diputados.gob.mx/Gaceta/63/2017/ago/20170801.html" TargetMode="External"/><Relationship Id="rId94" Type="http://schemas.openxmlformats.org/officeDocument/2006/relationships/hyperlink" Target="http://gaceta.diputados.gob.mx/Gaceta/63/2017/ago/20170808.html" TargetMode="External"/><Relationship Id="rId99" Type="http://schemas.openxmlformats.org/officeDocument/2006/relationships/hyperlink" Target="http://gaceta.diputados.gob.mx/Gaceta/63/2017/ago/20170808.html" TargetMode="External"/><Relationship Id="rId101" Type="http://schemas.openxmlformats.org/officeDocument/2006/relationships/hyperlink" Target="http://gaceta.diputados.gob.mx/Gaceta/63/2017/ago/20170808.html" TargetMode="External"/><Relationship Id="rId122" Type="http://schemas.openxmlformats.org/officeDocument/2006/relationships/hyperlink" Target="http://gaceta.diputados.gob.mx/Gaceta/63/2017/ago/20170811.html" TargetMode="External"/><Relationship Id="rId143" Type="http://schemas.openxmlformats.org/officeDocument/2006/relationships/hyperlink" Target="http://gaceta.diputados.gob.mx/Gaceta/63/2017/ago/20170821.html" TargetMode="External"/><Relationship Id="rId148" Type="http://schemas.openxmlformats.org/officeDocument/2006/relationships/hyperlink" Target="http://gaceta.diputados.gob.mx/Gaceta/63/2017/ago/20170821.html" TargetMode="External"/><Relationship Id="rId164" Type="http://schemas.openxmlformats.org/officeDocument/2006/relationships/hyperlink" Target="http://gaceta.diputados.gob.mx/Gaceta/63/2017/ago/20170829.html" TargetMode="External"/><Relationship Id="rId169" Type="http://schemas.openxmlformats.org/officeDocument/2006/relationships/hyperlink" Target="http://gaceta.diputados.gob.mx/Gaceta/63/2017/ago/20170829.html" TargetMode="External"/><Relationship Id="rId185" Type="http://schemas.openxmlformats.org/officeDocument/2006/relationships/hyperlink" Target="http://gaceta.diputados.gob.mx/Gaceta/63/2017/sep/20170912-V.html" TargetMode="External"/><Relationship Id="rId4" Type="http://schemas.openxmlformats.org/officeDocument/2006/relationships/hyperlink" Target="http://gaceta.diputados.gob.mx/Gaceta/63/2017/jul/20170725.html" TargetMode="External"/><Relationship Id="rId9" Type="http://schemas.openxmlformats.org/officeDocument/2006/relationships/hyperlink" Target="http://gaceta.diputados.gob.mx/Gaceta/63/2017/jul/20170711-I.html" TargetMode="External"/><Relationship Id="rId180" Type="http://schemas.openxmlformats.org/officeDocument/2006/relationships/hyperlink" Target="http://gaceta.diputados.gob.mx/Gaceta/63/2017/ago/20170829.html" TargetMode="External"/><Relationship Id="rId210" Type="http://schemas.openxmlformats.org/officeDocument/2006/relationships/hyperlink" Target="http://gaceta.diputados.gob.mx/Gaceta/63/2017/sep/20170927-III.html" TargetMode="External"/><Relationship Id="rId215" Type="http://schemas.openxmlformats.org/officeDocument/2006/relationships/hyperlink" Target="http://gaceta.diputados.gob.mx/Gaceta/63/2017/sep/20170928-V.html" TargetMode="External"/><Relationship Id="rId26" Type="http://schemas.openxmlformats.org/officeDocument/2006/relationships/hyperlink" Target="http://gaceta.diputados.gob.mx/Gaceta/63/2017/jul/20170711-I.html" TargetMode="External"/><Relationship Id="rId47" Type="http://schemas.openxmlformats.org/officeDocument/2006/relationships/hyperlink" Target="http://gaceta.diputados.gob.mx/Gaceta/63/2017/jul/20170725.html" TargetMode="External"/><Relationship Id="rId68" Type="http://schemas.openxmlformats.org/officeDocument/2006/relationships/hyperlink" Target="http://gaceta.diputados.gob.mx/Gaceta/63/2017/jul/20170725.html" TargetMode="External"/><Relationship Id="rId89" Type="http://schemas.openxmlformats.org/officeDocument/2006/relationships/hyperlink" Target="http://gaceta.diputados.gob.mx/Gaceta/63/2017/ago/20170801.html" TargetMode="External"/><Relationship Id="rId112" Type="http://schemas.openxmlformats.org/officeDocument/2006/relationships/hyperlink" Target="http://gaceta.diputados.gob.mx/Gaceta/63/2017/ago/20170808.html" TargetMode="External"/><Relationship Id="rId133" Type="http://schemas.openxmlformats.org/officeDocument/2006/relationships/hyperlink" Target="http://gaceta.diputados.gob.mx/Gaceta/63/2017/ago/20170824.html" TargetMode="External"/><Relationship Id="rId154" Type="http://schemas.openxmlformats.org/officeDocument/2006/relationships/hyperlink" Target="http://gaceta.diputados.gob.mx/Gaceta/63/2017/ago/20170829.html" TargetMode="External"/><Relationship Id="rId175" Type="http://schemas.openxmlformats.org/officeDocument/2006/relationships/hyperlink" Target="http://gaceta.diputados.gob.mx/Gaceta/63/2017/ago/20170829.html" TargetMode="External"/><Relationship Id="rId196" Type="http://schemas.openxmlformats.org/officeDocument/2006/relationships/hyperlink" Target="http://gaceta.diputados.gob.mx/Gaceta/63/2017/sep/20170912-VII.html" TargetMode="External"/><Relationship Id="rId200" Type="http://schemas.openxmlformats.org/officeDocument/2006/relationships/hyperlink" Target="http://gaceta.diputados.gob.mx/Gaceta/63/2017/sep/20170912-VIII.html" TargetMode="External"/><Relationship Id="rId16" Type="http://schemas.openxmlformats.org/officeDocument/2006/relationships/hyperlink" Target="http://gaceta.diputados.gob.mx/Gaceta/63/2017/jul/20170711-I.html" TargetMode="External"/><Relationship Id="rId37" Type="http://schemas.openxmlformats.org/officeDocument/2006/relationships/hyperlink" Target="http://gaceta.diputados.gob.mx/Gaceta/63/2017/jul/20170711-I.html" TargetMode="External"/><Relationship Id="rId58" Type="http://schemas.openxmlformats.org/officeDocument/2006/relationships/hyperlink" Target="http://gaceta.diputados.gob.mx/Gaceta/63/2017/jul/20170717.html" TargetMode="External"/><Relationship Id="rId79" Type="http://schemas.openxmlformats.org/officeDocument/2006/relationships/hyperlink" Target="http://gaceta.diputados.gob.mx/Gaceta/63/2017/ago/20170801.html" TargetMode="External"/><Relationship Id="rId102" Type="http://schemas.openxmlformats.org/officeDocument/2006/relationships/hyperlink" Target="http://gaceta.diputados.gob.mx/Gaceta/63/2017/ago/20170808.html" TargetMode="External"/><Relationship Id="rId123" Type="http://schemas.openxmlformats.org/officeDocument/2006/relationships/hyperlink" Target="http://gaceta.diputados.gob.mx/Gaceta/63/2017/ago/20170811.html" TargetMode="External"/><Relationship Id="rId144" Type="http://schemas.openxmlformats.org/officeDocument/2006/relationships/hyperlink" Target="http://gaceta.diputados.gob.mx/Gaceta/63/2017/ago/20170821.html" TargetMode="External"/><Relationship Id="rId90" Type="http://schemas.openxmlformats.org/officeDocument/2006/relationships/hyperlink" Target="http://gaceta.diputados.gob.mx/Gaceta/63/2017/ago/20170801.html" TargetMode="External"/><Relationship Id="rId165" Type="http://schemas.openxmlformats.org/officeDocument/2006/relationships/hyperlink" Target="http://gaceta.diputados.gob.mx/Gaceta/63/2017/ago/20170829.html" TargetMode="External"/><Relationship Id="rId186" Type="http://schemas.openxmlformats.org/officeDocument/2006/relationships/hyperlink" Target="http://gaceta.diputados.gob.mx/Gaceta/63/2017/sep/20170912-IV.html" TargetMode="External"/><Relationship Id="rId211" Type="http://schemas.openxmlformats.org/officeDocument/2006/relationships/hyperlink" Target="http://gaceta.diputados.gob.mx/Gaceta/63/2017/sep/20170928-V.html" TargetMode="External"/><Relationship Id="rId27" Type="http://schemas.openxmlformats.org/officeDocument/2006/relationships/hyperlink" Target="http://gaceta.diputados.gob.mx/Gaceta/63/2017/jul/20170711-I.html" TargetMode="External"/><Relationship Id="rId48" Type="http://schemas.openxmlformats.org/officeDocument/2006/relationships/hyperlink" Target="http://gaceta.diputados.gob.mx/Gaceta/63/2017/jul/20170725.html" TargetMode="External"/><Relationship Id="rId69" Type="http://schemas.openxmlformats.org/officeDocument/2006/relationships/hyperlink" Target="http://gaceta.diputados.gob.mx/Gaceta/63/2017/jul/20170725.html" TargetMode="External"/><Relationship Id="rId113" Type="http://schemas.openxmlformats.org/officeDocument/2006/relationships/hyperlink" Target="http://gaceta.diputados.gob.mx/Gaceta/63/2017/ago/20170808.html" TargetMode="External"/><Relationship Id="rId134" Type="http://schemas.openxmlformats.org/officeDocument/2006/relationships/hyperlink" Target="http://gaceta.diputados.gob.mx/Gaceta/63/2017/ago/20170824.html" TargetMode="External"/><Relationship Id="rId80" Type="http://schemas.openxmlformats.org/officeDocument/2006/relationships/hyperlink" Target="http://gaceta.diputados.gob.mx/Gaceta/63/2017/ago/20170801.html" TargetMode="External"/><Relationship Id="rId155" Type="http://schemas.openxmlformats.org/officeDocument/2006/relationships/hyperlink" Target="http://gaceta.diputados.gob.mx/Gaceta/63/2017/ago/20170829.html" TargetMode="External"/><Relationship Id="rId176" Type="http://schemas.openxmlformats.org/officeDocument/2006/relationships/hyperlink" Target="http://gaceta.diputados.gob.mx/Gaceta/63/2017/ago/20170829.html" TargetMode="External"/><Relationship Id="rId197" Type="http://schemas.openxmlformats.org/officeDocument/2006/relationships/hyperlink" Target="http://gaceta.diputados.gob.mx/Gaceta/63/2017/sep/20170912-VII.html" TargetMode="External"/><Relationship Id="rId201" Type="http://schemas.openxmlformats.org/officeDocument/2006/relationships/hyperlink" Target="http://gaceta.diputados.gob.mx/Gaceta/63/2017/sep/20170912-VIII.html" TargetMode="External"/><Relationship Id="rId17" Type="http://schemas.openxmlformats.org/officeDocument/2006/relationships/hyperlink" Target="http://gaceta.diputados.gob.mx/Gaceta/63/2017/jul/20170711-I.html" TargetMode="External"/><Relationship Id="rId38" Type="http://schemas.openxmlformats.org/officeDocument/2006/relationships/hyperlink" Target="http://gaceta.diputados.gob.mx/Gaceta/63/2017/jul/20170711-I.html" TargetMode="External"/><Relationship Id="rId59" Type="http://schemas.openxmlformats.org/officeDocument/2006/relationships/hyperlink" Target="http://gaceta.diputados.gob.mx/Gaceta/63/2017/jul/20170717.html" TargetMode="External"/><Relationship Id="rId103" Type="http://schemas.openxmlformats.org/officeDocument/2006/relationships/hyperlink" Target="http://gaceta.diputados.gob.mx/Gaceta/63/2017/ago/20170808.html" TargetMode="External"/><Relationship Id="rId124" Type="http://schemas.openxmlformats.org/officeDocument/2006/relationships/hyperlink" Target="http://gaceta.diputados.gob.mx/Gaceta/63/2017/ago/20170811.html" TargetMode="External"/><Relationship Id="rId70" Type="http://schemas.openxmlformats.org/officeDocument/2006/relationships/hyperlink" Target="http://gaceta.diputados.gob.mx/Gaceta/63/2017/jul/20170725.html" TargetMode="External"/><Relationship Id="rId91" Type="http://schemas.openxmlformats.org/officeDocument/2006/relationships/hyperlink" Target="http://gaceta.diputados.gob.mx/Gaceta/63/2017/ago/20170801.html" TargetMode="External"/><Relationship Id="rId145" Type="http://schemas.openxmlformats.org/officeDocument/2006/relationships/hyperlink" Target="http://gaceta.diputados.gob.mx/Gaceta/63/2017/ago/20170821.html" TargetMode="External"/><Relationship Id="rId166" Type="http://schemas.openxmlformats.org/officeDocument/2006/relationships/hyperlink" Target="http://gaceta.diputados.gob.mx/Gaceta/63/2017/ago/20170829.html" TargetMode="External"/><Relationship Id="rId187" Type="http://schemas.openxmlformats.org/officeDocument/2006/relationships/hyperlink" Target="http://gaceta.diputados.gob.mx/Gaceta/63/2017/sep/20170912-IV.html" TargetMode="External"/><Relationship Id="rId1" Type="http://schemas.openxmlformats.org/officeDocument/2006/relationships/hyperlink" Target="http://gaceta.diputados.gob.mx/Gaceta/63/2017/ago/20170801.html" TargetMode="External"/><Relationship Id="rId212" Type="http://schemas.openxmlformats.org/officeDocument/2006/relationships/hyperlink" Target="http://gaceta.diputados.gob.mx/Gaceta/63/2017/sep/20170928-V.html" TargetMode="External"/><Relationship Id="rId28" Type="http://schemas.openxmlformats.org/officeDocument/2006/relationships/hyperlink" Target="http://gaceta.diputados.gob.mx/Gaceta/63/2017/jul/20170711-I.html" TargetMode="External"/><Relationship Id="rId49" Type="http://schemas.openxmlformats.org/officeDocument/2006/relationships/hyperlink" Target="http://gaceta.diputados.gob.mx/Gaceta/63/2017/jul/20170717.html" TargetMode="External"/><Relationship Id="rId114" Type="http://schemas.openxmlformats.org/officeDocument/2006/relationships/hyperlink" Target="http://gaceta.diputados.gob.mx/Gaceta/63/2017/ago/20170814.html" TargetMode="External"/><Relationship Id="rId60" Type="http://schemas.openxmlformats.org/officeDocument/2006/relationships/hyperlink" Target="http://gaceta.diputados.gob.mx/Gaceta/63/2017/jul/20170717.html" TargetMode="External"/><Relationship Id="rId81" Type="http://schemas.openxmlformats.org/officeDocument/2006/relationships/hyperlink" Target="http://gaceta.diputados.gob.mx/Gaceta/63/2017/ago/20170801.html" TargetMode="External"/><Relationship Id="rId135" Type="http://schemas.openxmlformats.org/officeDocument/2006/relationships/hyperlink" Target="http://gaceta.diputados.gob.mx/Gaceta/63/2017/ago/20170824.html" TargetMode="External"/><Relationship Id="rId156" Type="http://schemas.openxmlformats.org/officeDocument/2006/relationships/hyperlink" Target="http://gaceta.diputados.gob.mx/Gaceta/63/2017/ago/20170829.html" TargetMode="External"/><Relationship Id="rId177" Type="http://schemas.openxmlformats.org/officeDocument/2006/relationships/hyperlink" Target="http://gaceta.diputados.gob.mx/Gaceta/63/2017/ago/20170829.html" TargetMode="External"/><Relationship Id="rId198" Type="http://schemas.openxmlformats.org/officeDocument/2006/relationships/hyperlink" Target="http://gaceta.diputados.gob.mx/Gaceta/63/2017/sep/20170912-VIII.html" TargetMode="External"/><Relationship Id="rId202" Type="http://schemas.openxmlformats.org/officeDocument/2006/relationships/hyperlink" Target="http://gaceta.diputados.gob.mx/Gaceta/63/2017/sep/20170912-VIII.html" TargetMode="External"/><Relationship Id="rId18" Type="http://schemas.openxmlformats.org/officeDocument/2006/relationships/hyperlink" Target="http://gaceta.diputados.gob.mx/Gaceta/63/2017/jul/20170711-I.html" TargetMode="External"/><Relationship Id="rId39" Type="http://schemas.openxmlformats.org/officeDocument/2006/relationships/hyperlink" Target="http://gaceta.diputados.gob.mx/Gaceta/63/2017/jul/20170711-I.html" TargetMode="External"/><Relationship Id="rId50" Type="http://schemas.openxmlformats.org/officeDocument/2006/relationships/hyperlink" Target="http://gaceta.diputados.gob.mx/Gaceta/63/2017/jul/20170717.html" TargetMode="External"/><Relationship Id="rId104" Type="http://schemas.openxmlformats.org/officeDocument/2006/relationships/hyperlink" Target="http://gaceta.diputados.gob.mx/Gaceta/63/2017/ago/20170808.html" TargetMode="External"/><Relationship Id="rId125" Type="http://schemas.openxmlformats.org/officeDocument/2006/relationships/hyperlink" Target="http://gaceta.diputados.gob.mx/Gaceta/63/2017/ago/20170811.html" TargetMode="External"/><Relationship Id="rId146" Type="http://schemas.openxmlformats.org/officeDocument/2006/relationships/hyperlink" Target="http://gaceta.diputados.gob.mx/Gaceta/63/2017/ago/20170821.html" TargetMode="External"/><Relationship Id="rId167" Type="http://schemas.openxmlformats.org/officeDocument/2006/relationships/hyperlink" Target="http://gaceta.diputados.gob.mx/Gaceta/63/2017/ago/20170829.html" TargetMode="External"/><Relationship Id="rId188" Type="http://schemas.openxmlformats.org/officeDocument/2006/relationships/hyperlink" Target="http://gaceta.diputados.gob.mx/Gaceta/63/2017/sep/20170912-VI.html" TargetMode="External"/><Relationship Id="rId71" Type="http://schemas.openxmlformats.org/officeDocument/2006/relationships/hyperlink" Target="http://gaceta.diputados.gob.mx/Gaceta/63/2017/jul/20170725.html" TargetMode="External"/><Relationship Id="rId92" Type="http://schemas.openxmlformats.org/officeDocument/2006/relationships/hyperlink" Target="http://gaceta.diputados.gob.mx/Gaceta/63/2017/ago/20170811.html" TargetMode="External"/><Relationship Id="rId213" Type="http://schemas.openxmlformats.org/officeDocument/2006/relationships/hyperlink" Target="http://gaceta.diputados.gob.mx/Gaceta/63/2017/sep/20170928-V.html" TargetMode="External"/><Relationship Id="rId2" Type="http://schemas.openxmlformats.org/officeDocument/2006/relationships/hyperlink" Target="http://gaceta.diputados.gob.mx/Gaceta/63/2017/ago/20170801.html" TargetMode="External"/><Relationship Id="rId29" Type="http://schemas.openxmlformats.org/officeDocument/2006/relationships/hyperlink" Target="http://gaceta.diputados.gob.mx/Gaceta/63/2017/jul/20170711-I.html" TargetMode="External"/><Relationship Id="rId40" Type="http://schemas.openxmlformats.org/officeDocument/2006/relationships/hyperlink" Target="http://gaceta.diputados.gob.mx/Gaceta/63/2017/jul/20170711.html" TargetMode="External"/><Relationship Id="rId115" Type="http://schemas.openxmlformats.org/officeDocument/2006/relationships/hyperlink" Target="http://gaceta.diputados.gob.mx/Gaceta/63/2017/ago/20170814.html" TargetMode="External"/><Relationship Id="rId136" Type="http://schemas.openxmlformats.org/officeDocument/2006/relationships/hyperlink" Target="http://gaceta.diputados.gob.mx/Gaceta/63/2017/ago/20170824.html" TargetMode="External"/><Relationship Id="rId157" Type="http://schemas.openxmlformats.org/officeDocument/2006/relationships/hyperlink" Target="http://gaceta.diputados.gob.mx/Gaceta/63/2017/ago/20170829.html" TargetMode="External"/><Relationship Id="rId178" Type="http://schemas.openxmlformats.org/officeDocument/2006/relationships/hyperlink" Target="http://gaceta.diputados.gob.mx/Gaceta/63/2017/ago/20170829.html" TargetMode="External"/><Relationship Id="rId61" Type="http://schemas.openxmlformats.org/officeDocument/2006/relationships/hyperlink" Target="http://gaceta.diputados.gob.mx/Gaceta/63/2017/jul/20170717.html" TargetMode="External"/><Relationship Id="rId82" Type="http://schemas.openxmlformats.org/officeDocument/2006/relationships/hyperlink" Target="http://gaceta.diputados.gob.mx/Gaceta/63/2017/ago/20170801.html" TargetMode="External"/><Relationship Id="rId199" Type="http://schemas.openxmlformats.org/officeDocument/2006/relationships/hyperlink" Target="http://gaceta.diputados.gob.mx/Gaceta/63/2017/sep/20170912-VIII.html" TargetMode="External"/><Relationship Id="rId203" Type="http://schemas.openxmlformats.org/officeDocument/2006/relationships/hyperlink" Target="http://gaceta.diputados.gob.mx/Gaceta/63/2017/sep/20170914-IV.html" TargetMode="External"/><Relationship Id="rId19" Type="http://schemas.openxmlformats.org/officeDocument/2006/relationships/hyperlink" Target="http://gaceta.diputados.gob.mx/Gaceta/63/2017/jul/20170711-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8"/>
  <sheetViews>
    <sheetView tabSelected="1" topLeftCell="A503" workbookViewId="0">
      <selection activeCell="A518" sqref="A518:Z518"/>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32.85546875" bestFit="1" customWidth="1"/>
    <col min="10" max="10" width="17.5703125" bestFit="1" customWidth="1"/>
    <col min="11" max="11" width="41" bestFit="1" customWidth="1"/>
    <col min="12" max="12" width="32.7109375" bestFit="1" customWidth="1"/>
    <col min="13" max="13" width="32.28515625" bestFit="1" customWidth="1"/>
    <col min="14" max="14" width="23.42578125" bestFit="1" customWidth="1"/>
    <col min="15" max="15" width="40.7109375" bestFit="1" customWidth="1"/>
    <col min="16" max="16" width="17.5703125" bestFit="1" customWidth="1"/>
    <col min="17" max="17" width="18.7109375" bestFit="1" customWidth="1"/>
    <col min="18" max="18" width="17.28515625" bestFit="1" customWidth="1"/>
    <col min="19" max="19" width="21.7109375" bestFit="1" customWidth="1"/>
    <col min="20" max="20" width="29.28515625" bestFit="1" customWidth="1"/>
    <col min="21" max="21" width="16.5703125" bestFit="1" customWidth="1"/>
    <col min="22" max="22" width="17.5703125" bestFit="1" customWidth="1"/>
    <col min="23" max="23" width="30.5703125" bestFit="1" customWidth="1"/>
    <col min="24" max="24" width="6.85546875" bestFit="1" customWidth="1"/>
    <col min="25" max="25" width="20" bestFit="1" customWidth="1"/>
    <col min="26" max="26" width="6.85546875"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7</v>
      </c>
      <c r="C4" t="s">
        <v>8</v>
      </c>
      <c r="D4" t="s">
        <v>8</v>
      </c>
      <c r="E4" t="s">
        <v>9</v>
      </c>
      <c r="F4" t="s">
        <v>9</v>
      </c>
      <c r="G4" t="s">
        <v>7</v>
      </c>
      <c r="H4" t="s">
        <v>7</v>
      </c>
      <c r="I4" t="s">
        <v>9</v>
      </c>
      <c r="J4" t="s">
        <v>8</v>
      </c>
      <c r="K4" t="s">
        <v>10</v>
      </c>
      <c r="L4" t="s">
        <v>10</v>
      </c>
      <c r="M4" t="s">
        <v>7</v>
      </c>
      <c r="N4" t="s">
        <v>11</v>
      </c>
      <c r="O4" t="s">
        <v>7</v>
      </c>
      <c r="P4" t="s">
        <v>7</v>
      </c>
      <c r="Q4" t="s">
        <v>7</v>
      </c>
      <c r="R4" t="s">
        <v>9</v>
      </c>
      <c r="S4" t="s">
        <v>11</v>
      </c>
      <c r="T4" t="s">
        <v>10</v>
      </c>
      <c r="U4" t="s">
        <v>10</v>
      </c>
      <c r="V4" t="s">
        <v>9</v>
      </c>
      <c r="W4" t="s">
        <v>7</v>
      </c>
      <c r="X4" t="s">
        <v>12</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5" t="s">
        <v>85</v>
      </c>
      <c r="B8" s="6" t="s">
        <v>86</v>
      </c>
      <c r="C8" t="s">
        <v>69</v>
      </c>
      <c r="D8" t="s">
        <v>74</v>
      </c>
      <c r="E8" s="7">
        <v>42856</v>
      </c>
      <c r="F8" s="7">
        <v>42978</v>
      </c>
      <c r="G8" s="8">
        <v>11</v>
      </c>
      <c r="H8" s="9">
        <v>4822</v>
      </c>
      <c r="I8" s="7">
        <v>42921</v>
      </c>
      <c r="J8" s="10" t="s">
        <v>82</v>
      </c>
      <c r="K8" s="11" t="s">
        <v>87</v>
      </c>
      <c r="L8" s="5" t="s">
        <v>88</v>
      </c>
      <c r="M8" s="11" t="s">
        <v>89</v>
      </c>
      <c r="N8" s="12" t="s">
        <v>90</v>
      </c>
      <c r="O8" s="6" t="s">
        <v>91</v>
      </c>
      <c r="P8" s="13"/>
      <c r="Q8" s="6" t="s">
        <v>92</v>
      </c>
      <c r="R8" s="13"/>
      <c r="S8" s="5"/>
      <c r="T8" s="11" t="s">
        <v>93</v>
      </c>
      <c r="U8" s="11" t="s">
        <v>94</v>
      </c>
      <c r="V8" s="13">
        <v>43014</v>
      </c>
      <c r="W8" s="10" t="s">
        <v>95</v>
      </c>
      <c r="X8" s="10">
        <v>2017</v>
      </c>
      <c r="Y8" s="13">
        <v>43014</v>
      </c>
      <c r="Z8" s="5" t="s">
        <v>96</v>
      </c>
    </row>
    <row r="9" spans="1:26" x14ac:dyDescent="0.25">
      <c r="A9" s="5" t="s">
        <v>85</v>
      </c>
      <c r="B9" s="6" t="s">
        <v>86</v>
      </c>
      <c r="C9" t="s">
        <v>69</v>
      </c>
      <c r="D9" t="s">
        <v>74</v>
      </c>
      <c r="E9" s="7">
        <v>42856</v>
      </c>
      <c r="F9" s="7">
        <v>42978</v>
      </c>
      <c r="G9" s="8">
        <v>11</v>
      </c>
      <c r="H9" s="9" t="s">
        <v>97</v>
      </c>
      <c r="I9" s="7">
        <v>42921</v>
      </c>
      <c r="J9" s="10" t="s">
        <v>82</v>
      </c>
      <c r="K9" s="6" t="s">
        <v>98</v>
      </c>
      <c r="L9" s="5" t="s">
        <v>88</v>
      </c>
      <c r="M9" s="11" t="s">
        <v>99</v>
      </c>
      <c r="N9" s="12" t="s">
        <v>100</v>
      </c>
      <c r="O9" s="6" t="s">
        <v>101</v>
      </c>
      <c r="P9" s="13"/>
      <c r="Q9" s="6" t="s">
        <v>92</v>
      </c>
      <c r="R9" s="13"/>
      <c r="S9" s="5"/>
      <c r="T9" s="11" t="s">
        <v>93</v>
      </c>
      <c r="U9" s="11" t="s">
        <v>94</v>
      </c>
      <c r="V9" s="13">
        <v>43014</v>
      </c>
      <c r="W9" s="10" t="s">
        <v>95</v>
      </c>
      <c r="X9" s="10">
        <v>2017</v>
      </c>
      <c r="Y9" s="13">
        <v>43014</v>
      </c>
      <c r="Z9" s="5" t="s">
        <v>96</v>
      </c>
    </row>
    <row r="10" spans="1:26" x14ac:dyDescent="0.25">
      <c r="A10" s="5" t="s">
        <v>85</v>
      </c>
      <c r="B10" s="6" t="s">
        <v>86</v>
      </c>
      <c r="C10" t="s">
        <v>69</v>
      </c>
      <c r="D10" t="s">
        <v>74</v>
      </c>
      <c r="E10" s="7">
        <v>42856</v>
      </c>
      <c r="F10" s="7">
        <v>42978</v>
      </c>
      <c r="G10" s="8">
        <v>11</v>
      </c>
      <c r="H10" s="9" t="s">
        <v>97</v>
      </c>
      <c r="I10" s="7">
        <v>42921</v>
      </c>
      <c r="J10" s="10" t="s">
        <v>82</v>
      </c>
      <c r="K10" s="6" t="s">
        <v>102</v>
      </c>
      <c r="L10" s="5" t="s">
        <v>88</v>
      </c>
      <c r="M10" s="11" t="s">
        <v>103</v>
      </c>
      <c r="N10" s="12" t="s">
        <v>104</v>
      </c>
      <c r="O10" s="6" t="s">
        <v>105</v>
      </c>
      <c r="P10" s="13">
        <v>42977</v>
      </c>
      <c r="Q10" s="6" t="s">
        <v>92</v>
      </c>
      <c r="R10" s="13"/>
      <c r="S10" s="5"/>
      <c r="T10" s="11" t="s">
        <v>93</v>
      </c>
      <c r="U10" s="11" t="s">
        <v>94</v>
      </c>
      <c r="V10" s="13">
        <v>43014</v>
      </c>
      <c r="W10" s="10" t="s">
        <v>95</v>
      </c>
      <c r="X10" s="10">
        <v>2017</v>
      </c>
      <c r="Y10" s="13">
        <v>43014</v>
      </c>
      <c r="Z10" s="5" t="s">
        <v>106</v>
      </c>
    </row>
    <row r="11" spans="1:26" x14ac:dyDescent="0.25">
      <c r="A11" s="5" t="s">
        <v>85</v>
      </c>
      <c r="B11" s="6" t="s">
        <v>86</v>
      </c>
      <c r="C11" t="s">
        <v>69</v>
      </c>
      <c r="D11" t="s">
        <v>74</v>
      </c>
      <c r="E11" s="7">
        <v>42856</v>
      </c>
      <c r="F11" s="7">
        <v>42978</v>
      </c>
      <c r="G11" s="8">
        <v>11</v>
      </c>
      <c r="H11" s="9" t="s">
        <v>97</v>
      </c>
      <c r="I11" s="7">
        <v>42921</v>
      </c>
      <c r="J11" s="10" t="s">
        <v>82</v>
      </c>
      <c r="K11" s="6" t="s">
        <v>107</v>
      </c>
      <c r="L11" s="5" t="s">
        <v>88</v>
      </c>
      <c r="M11" s="11" t="s">
        <v>108</v>
      </c>
      <c r="N11" s="12" t="s">
        <v>109</v>
      </c>
      <c r="O11" s="6" t="s">
        <v>105</v>
      </c>
      <c r="P11" s="13">
        <v>42977</v>
      </c>
      <c r="Q11" s="6" t="s">
        <v>92</v>
      </c>
      <c r="R11" s="13"/>
      <c r="S11" s="5"/>
      <c r="T11" s="11" t="s">
        <v>93</v>
      </c>
      <c r="U11" s="11" t="s">
        <v>94</v>
      </c>
      <c r="V11" s="13">
        <v>43014</v>
      </c>
      <c r="W11" s="10" t="s">
        <v>95</v>
      </c>
      <c r="X11" s="10">
        <v>2017</v>
      </c>
      <c r="Y11" s="13">
        <v>43014</v>
      </c>
      <c r="Z11" s="5" t="s">
        <v>106</v>
      </c>
    </row>
    <row r="12" spans="1:26" x14ac:dyDescent="0.25">
      <c r="A12" s="5" t="s">
        <v>85</v>
      </c>
      <c r="B12" s="6" t="s">
        <v>86</v>
      </c>
      <c r="C12" t="s">
        <v>69</v>
      </c>
      <c r="D12" t="s">
        <v>74</v>
      </c>
      <c r="E12" s="7">
        <v>42856</v>
      </c>
      <c r="F12" s="7">
        <v>42978</v>
      </c>
      <c r="G12" s="8">
        <v>11</v>
      </c>
      <c r="H12" s="9" t="s">
        <v>97</v>
      </c>
      <c r="I12" s="7">
        <v>42921</v>
      </c>
      <c r="J12" s="10" t="s">
        <v>82</v>
      </c>
      <c r="K12" s="11" t="s">
        <v>110</v>
      </c>
      <c r="L12" s="5" t="s">
        <v>88</v>
      </c>
      <c r="M12" s="11" t="s">
        <v>103</v>
      </c>
      <c r="N12" s="12" t="s">
        <v>111</v>
      </c>
      <c r="O12" s="6" t="s">
        <v>112</v>
      </c>
      <c r="P12" s="13">
        <v>42977</v>
      </c>
      <c r="Q12" s="6" t="s">
        <v>92</v>
      </c>
      <c r="R12" s="13"/>
      <c r="S12" s="5"/>
      <c r="T12" s="11" t="s">
        <v>93</v>
      </c>
      <c r="U12" s="11" t="s">
        <v>94</v>
      </c>
      <c r="V12" s="13">
        <v>43014</v>
      </c>
      <c r="W12" s="10" t="s">
        <v>95</v>
      </c>
      <c r="X12" s="10">
        <v>2017</v>
      </c>
      <c r="Y12" s="13">
        <v>43014</v>
      </c>
      <c r="Z12" s="5" t="s">
        <v>106</v>
      </c>
    </row>
    <row r="13" spans="1:26" x14ac:dyDescent="0.25">
      <c r="A13" s="5" t="s">
        <v>85</v>
      </c>
      <c r="B13" s="6" t="s">
        <v>86</v>
      </c>
      <c r="C13" t="s">
        <v>69</v>
      </c>
      <c r="D13" t="s">
        <v>74</v>
      </c>
      <c r="E13" s="7">
        <v>42856</v>
      </c>
      <c r="F13" s="7">
        <v>42978</v>
      </c>
      <c r="G13" s="8">
        <v>11</v>
      </c>
      <c r="H13" s="9" t="s">
        <v>97</v>
      </c>
      <c r="I13" s="7">
        <v>42921</v>
      </c>
      <c r="J13" s="10" t="s">
        <v>82</v>
      </c>
      <c r="K13" s="11" t="s">
        <v>113</v>
      </c>
      <c r="L13" s="5" t="s">
        <v>88</v>
      </c>
      <c r="M13" s="11" t="s">
        <v>114</v>
      </c>
      <c r="N13" s="12" t="s">
        <v>115</v>
      </c>
      <c r="O13" s="6" t="s">
        <v>116</v>
      </c>
      <c r="P13" s="13"/>
      <c r="Q13" s="6" t="s">
        <v>92</v>
      </c>
      <c r="R13" s="13"/>
      <c r="S13" s="5"/>
      <c r="T13" s="11" t="s">
        <v>93</v>
      </c>
      <c r="U13" s="11" t="s">
        <v>94</v>
      </c>
      <c r="V13" s="13">
        <v>43014</v>
      </c>
      <c r="W13" s="10" t="s">
        <v>95</v>
      </c>
      <c r="X13" s="10">
        <v>2017</v>
      </c>
      <c r="Y13" s="13">
        <v>43014</v>
      </c>
      <c r="Z13" s="5" t="s">
        <v>96</v>
      </c>
    </row>
    <row r="14" spans="1:26" x14ac:dyDescent="0.25">
      <c r="A14" s="5" t="s">
        <v>85</v>
      </c>
      <c r="B14" s="6" t="s">
        <v>86</v>
      </c>
      <c r="C14" t="s">
        <v>69</v>
      </c>
      <c r="D14" t="s">
        <v>74</v>
      </c>
      <c r="E14" s="7">
        <v>42856</v>
      </c>
      <c r="F14" s="7">
        <v>42978</v>
      </c>
      <c r="G14" s="8">
        <v>11</v>
      </c>
      <c r="H14" s="9" t="s">
        <v>97</v>
      </c>
      <c r="I14" s="7">
        <v>42921</v>
      </c>
      <c r="J14" s="10" t="s">
        <v>82</v>
      </c>
      <c r="K14" s="11" t="s">
        <v>117</v>
      </c>
      <c r="L14" s="5" t="s">
        <v>88</v>
      </c>
      <c r="M14" s="11" t="s">
        <v>118</v>
      </c>
      <c r="N14" s="12" t="s">
        <v>119</v>
      </c>
      <c r="O14" s="6" t="s">
        <v>120</v>
      </c>
      <c r="P14" s="13">
        <v>42975</v>
      </c>
      <c r="Q14" s="6" t="s">
        <v>92</v>
      </c>
      <c r="R14" s="13"/>
      <c r="S14" s="5"/>
      <c r="T14" s="11" t="s">
        <v>93</v>
      </c>
      <c r="U14" s="11" t="s">
        <v>94</v>
      </c>
      <c r="V14" s="13">
        <v>43014</v>
      </c>
      <c r="W14" s="10" t="s">
        <v>95</v>
      </c>
      <c r="X14" s="10">
        <v>2017</v>
      </c>
      <c r="Y14" s="13">
        <v>43014</v>
      </c>
      <c r="Z14" s="5" t="s">
        <v>106</v>
      </c>
    </row>
    <row r="15" spans="1:26" x14ac:dyDescent="0.25">
      <c r="A15" s="5" t="s">
        <v>85</v>
      </c>
      <c r="B15" s="6" t="s">
        <v>86</v>
      </c>
      <c r="C15" t="s">
        <v>69</v>
      </c>
      <c r="D15" t="s">
        <v>74</v>
      </c>
      <c r="E15" s="7">
        <v>42856</v>
      </c>
      <c r="F15" s="7">
        <v>42978</v>
      </c>
      <c r="G15" s="8">
        <v>11</v>
      </c>
      <c r="H15" s="9" t="s">
        <v>97</v>
      </c>
      <c r="I15" s="7">
        <v>42921</v>
      </c>
      <c r="J15" s="10" t="s">
        <v>82</v>
      </c>
      <c r="K15" s="11" t="s">
        <v>121</v>
      </c>
      <c r="L15" s="5" t="s">
        <v>88</v>
      </c>
      <c r="M15" s="11" t="s">
        <v>122</v>
      </c>
      <c r="N15" s="12" t="s">
        <v>123</v>
      </c>
      <c r="O15" s="6" t="s">
        <v>124</v>
      </c>
      <c r="P15" s="13">
        <v>42990</v>
      </c>
      <c r="Q15" s="6" t="s">
        <v>92</v>
      </c>
      <c r="R15" s="13"/>
      <c r="S15" s="5"/>
      <c r="T15" s="11" t="s">
        <v>93</v>
      </c>
      <c r="U15" s="11" t="s">
        <v>94</v>
      </c>
      <c r="V15" s="13">
        <v>43014</v>
      </c>
      <c r="W15" s="10" t="s">
        <v>95</v>
      </c>
      <c r="X15" s="10">
        <v>2017</v>
      </c>
      <c r="Y15" s="13">
        <v>43014</v>
      </c>
      <c r="Z15" s="5" t="s">
        <v>106</v>
      </c>
    </row>
    <row r="16" spans="1:26" x14ac:dyDescent="0.25">
      <c r="A16" s="5" t="s">
        <v>85</v>
      </c>
      <c r="B16" s="6" t="s">
        <v>86</v>
      </c>
      <c r="C16" t="s">
        <v>69</v>
      </c>
      <c r="D16" t="s">
        <v>74</v>
      </c>
      <c r="E16" s="7">
        <v>42856</v>
      </c>
      <c r="F16" s="7">
        <v>42978</v>
      </c>
      <c r="G16" s="8">
        <v>11</v>
      </c>
      <c r="H16" s="9" t="s">
        <v>97</v>
      </c>
      <c r="I16" s="7">
        <v>42921</v>
      </c>
      <c r="J16" s="10" t="s">
        <v>82</v>
      </c>
      <c r="K16" s="11" t="s">
        <v>125</v>
      </c>
      <c r="L16" s="5" t="s">
        <v>88</v>
      </c>
      <c r="M16" s="11" t="s">
        <v>114</v>
      </c>
      <c r="N16" s="12" t="s">
        <v>126</v>
      </c>
      <c r="O16" s="6" t="s">
        <v>127</v>
      </c>
      <c r="P16" s="13">
        <v>42962</v>
      </c>
      <c r="Q16" s="6" t="s">
        <v>92</v>
      </c>
      <c r="R16" s="13"/>
      <c r="S16" s="5"/>
      <c r="T16" s="11" t="s">
        <v>93</v>
      </c>
      <c r="U16" s="11" t="s">
        <v>94</v>
      </c>
      <c r="V16" s="13">
        <v>43014</v>
      </c>
      <c r="W16" s="10" t="s">
        <v>95</v>
      </c>
      <c r="X16" s="10">
        <v>2017</v>
      </c>
      <c r="Y16" s="13">
        <v>43014</v>
      </c>
      <c r="Z16" s="5" t="s">
        <v>106</v>
      </c>
    </row>
    <row r="17" spans="1:26" x14ac:dyDescent="0.25">
      <c r="A17" s="5" t="s">
        <v>85</v>
      </c>
      <c r="B17" s="6" t="s">
        <v>86</v>
      </c>
      <c r="C17" t="s">
        <v>69</v>
      </c>
      <c r="D17" t="s">
        <v>74</v>
      </c>
      <c r="E17" s="7">
        <v>42856</v>
      </c>
      <c r="F17" s="7">
        <v>42978</v>
      </c>
      <c r="G17" s="8">
        <v>11</v>
      </c>
      <c r="H17" s="9" t="s">
        <v>97</v>
      </c>
      <c r="I17" s="7">
        <v>42921</v>
      </c>
      <c r="J17" s="10" t="s">
        <v>82</v>
      </c>
      <c r="K17" s="6" t="s">
        <v>128</v>
      </c>
      <c r="L17" s="5" t="s">
        <v>88</v>
      </c>
      <c r="M17" s="11" t="s">
        <v>129</v>
      </c>
      <c r="N17" s="12" t="s">
        <v>130</v>
      </c>
      <c r="O17" s="6" t="s">
        <v>101</v>
      </c>
      <c r="P17" s="13">
        <v>42975</v>
      </c>
      <c r="Q17" s="6" t="s">
        <v>92</v>
      </c>
      <c r="R17" s="13"/>
      <c r="S17" s="5"/>
      <c r="T17" s="11" t="s">
        <v>93</v>
      </c>
      <c r="U17" s="11" t="s">
        <v>94</v>
      </c>
      <c r="V17" s="13">
        <v>43014</v>
      </c>
      <c r="W17" s="10" t="s">
        <v>95</v>
      </c>
      <c r="X17" s="10">
        <v>2017</v>
      </c>
      <c r="Y17" s="13">
        <v>43014</v>
      </c>
      <c r="Z17" s="5" t="s">
        <v>106</v>
      </c>
    </row>
    <row r="18" spans="1:26" x14ac:dyDescent="0.25">
      <c r="A18" s="5" t="s">
        <v>85</v>
      </c>
      <c r="B18" s="6" t="s">
        <v>86</v>
      </c>
      <c r="C18" t="s">
        <v>69</v>
      </c>
      <c r="D18" t="s">
        <v>74</v>
      </c>
      <c r="E18" s="7">
        <v>42856</v>
      </c>
      <c r="F18" s="7">
        <v>42978</v>
      </c>
      <c r="G18" s="8">
        <v>11</v>
      </c>
      <c r="H18" s="9" t="s">
        <v>97</v>
      </c>
      <c r="I18" s="7">
        <v>42921</v>
      </c>
      <c r="J18" s="10" t="s">
        <v>82</v>
      </c>
      <c r="K18" s="11" t="s">
        <v>131</v>
      </c>
      <c r="L18" s="5" t="s">
        <v>88</v>
      </c>
      <c r="M18" s="11" t="s">
        <v>132</v>
      </c>
      <c r="N18" s="12" t="s">
        <v>133</v>
      </c>
      <c r="O18" s="6" t="s">
        <v>134</v>
      </c>
      <c r="P18" s="13">
        <v>42990</v>
      </c>
      <c r="Q18" s="6" t="s">
        <v>92</v>
      </c>
      <c r="R18" s="13"/>
      <c r="S18" s="5"/>
      <c r="T18" s="11" t="s">
        <v>93</v>
      </c>
      <c r="U18" s="11" t="s">
        <v>94</v>
      </c>
      <c r="V18" s="13">
        <v>43014</v>
      </c>
      <c r="W18" s="10" t="s">
        <v>95</v>
      </c>
      <c r="X18" s="10">
        <v>2017</v>
      </c>
      <c r="Y18" s="13">
        <v>43014</v>
      </c>
      <c r="Z18" s="5" t="s">
        <v>106</v>
      </c>
    </row>
    <row r="19" spans="1:26" x14ac:dyDescent="0.25">
      <c r="A19" s="5" t="s">
        <v>85</v>
      </c>
      <c r="B19" s="6" t="s">
        <v>86</v>
      </c>
      <c r="C19" t="s">
        <v>69</v>
      </c>
      <c r="D19" t="s">
        <v>74</v>
      </c>
      <c r="E19" s="7">
        <v>42856</v>
      </c>
      <c r="F19" s="7">
        <v>42978</v>
      </c>
      <c r="G19" s="8">
        <v>11</v>
      </c>
      <c r="H19" s="9" t="s">
        <v>97</v>
      </c>
      <c r="I19" s="7">
        <v>42921</v>
      </c>
      <c r="J19" s="10" t="s">
        <v>82</v>
      </c>
      <c r="K19" s="6" t="s">
        <v>135</v>
      </c>
      <c r="L19" s="5" t="s">
        <v>88</v>
      </c>
      <c r="M19" s="6" t="s">
        <v>114</v>
      </c>
      <c r="N19" s="12" t="s">
        <v>136</v>
      </c>
      <c r="O19" s="6" t="s">
        <v>112</v>
      </c>
      <c r="P19" s="13">
        <v>42977</v>
      </c>
      <c r="Q19" s="6" t="s">
        <v>137</v>
      </c>
      <c r="R19" s="13"/>
      <c r="S19" s="5"/>
      <c r="T19" s="11" t="s">
        <v>93</v>
      </c>
      <c r="U19" s="11" t="s">
        <v>94</v>
      </c>
      <c r="V19" s="13">
        <v>43014</v>
      </c>
      <c r="W19" s="10" t="s">
        <v>95</v>
      </c>
      <c r="X19" s="10">
        <v>2017</v>
      </c>
      <c r="Y19" s="13">
        <v>43014</v>
      </c>
      <c r="Z19" s="5" t="s">
        <v>138</v>
      </c>
    </row>
    <row r="20" spans="1:26" x14ac:dyDescent="0.25">
      <c r="A20" s="5" t="s">
        <v>85</v>
      </c>
      <c r="B20" s="6" t="s">
        <v>86</v>
      </c>
      <c r="C20" t="s">
        <v>69</v>
      </c>
      <c r="D20" t="s">
        <v>74</v>
      </c>
      <c r="E20" s="7">
        <v>42856</v>
      </c>
      <c r="F20" s="7">
        <v>42978</v>
      </c>
      <c r="G20" s="8">
        <v>11</v>
      </c>
      <c r="H20" s="9" t="s">
        <v>97</v>
      </c>
      <c r="I20" s="7">
        <v>42921</v>
      </c>
      <c r="J20" s="10" t="s">
        <v>82</v>
      </c>
      <c r="K20" s="11" t="s">
        <v>139</v>
      </c>
      <c r="L20" s="5" t="s">
        <v>88</v>
      </c>
      <c r="M20" s="11" t="s">
        <v>140</v>
      </c>
      <c r="N20" s="12" t="s">
        <v>141</v>
      </c>
      <c r="O20" s="6" t="s">
        <v>91</v>
      </c>
      <c r="P20" s="13"/>
      <c r="Q20" s="6" t="s">
        <v>92</v>
      </c>
      <c r="R20" s="13"/>
      <c r="S20" s="5"/>
      <c r="T20" s="11" t="s">
        <v>93</v>
      </c>
      <c r="U20" s="11" t="s">
        <v>94</v>
      </c>
      <c r="V20" s="13">
        <v>43014</v>
      </c>
      <c r="W20" s="10" t="s">
        <v>95</v>
      </c>
      <c r="X20" s="10">
        <v>2017</v>
      </c>
      <c r="Y20" s="13">
        <v>43014</v>
      </c>
      <c r="Z20" s="5" t="s">
        <v>96</v>
      </c>
    </row>
    <row r="21" spans="1:26" x14ac:dyDescent="0.25">
      <c r="A21" s="5" t="s">
        <v>85</v>
      </c>
      <c r="B21" s="6" t="s">
        <v>86</v>
      </c>
      <c r="C21" t="s">
        <v>69</v>
      </c>
      <c r="D21" t="s">
        <v>74</v>
      </c>
      <c r="E21" s="7">
        <v>42856</v>
      </c>
      <c r="F21" s="7">
        <v>42978</v>
      </c>
      <c r="G21" s="8">
        <v>11</v>
      </c>
      <c r="H21" s="9" t="s">
        <v>97</v>
      </c>
      <c r="I21" s="7">
        <v>42921</v>
      </c>
      <c r="J21" s="10" t="s">
        <v>82</v>
      </c>
      <c r="K21" s="11" t="s">
        <v>142</v>
      </c>
      <c r="L21" s="5" t="s">
        <v>88</v>
      </c>
      <c r="M21" s="11" t="s">
        <v>143</v>
      </c>
      <c r="N21" s="12" t="s">
        <v>144</v>
      </c>
      <c r="O21" s="6" t="s">
        <v>112</v>
      </c>
      <c r="P21" s="13">
        <v>42977</v>
      </c>
      <c r="Q21" s="6" t="s">
        <v>92</v>
      </c>
      <c r="R21" s="13"/>
      <c r="S21" s="5"/>
      <c r="T21" s="11" t="s">
        <v>93</v>
      </c>
      <c r="U21" s="11" t="s">
        <v>94</v>
      </c>
      <c r="V21" s="13">
        <v>43014</v>
      </c>
      <c r="W21" s="10" t="s">
        <v>95</v>
      </c>
      <c r="X21" s="10">
        <v>2017</v>
      </c>
      <c r="Y21" s="13">
        <v>43014</v>
      </c>
      <c r="Z21" s="5" t="s">
        <v>106</v>
      </c>
    </row>
    <row r="22" spans="1:26" x14ac:dyDescent="0.25">
      <c r="A22" s="5" t="s">
        <v>85</v>
      </c>
      <c r="B22" s="6" t="s">
        <v>86</v>
      </c>
      <c r="C22" t="s">
        <v>69</v>
      </c>
      <c r="D22" t="s">
        <v>74</v>
      </c>
      <c r="E22" s="7">
        <v>42856</v>
      </c>
      <c r="F22" s="7">
        <v>42978</v>
      </c>
      <c r="G22" s="8">
        <v>11</v>
      </c>
      <c r="H22" s="9" t="s">
        <v>97</v>
      </c>
      <c r="I22" s="7">
        <v>42921</v>
      </c>
      <c r="J22" s="10" t="s">
        <v>82</v>
      </c>
      <c r="K22" s="6" t="s">
        <v>145</v>
      </c>
      <c r="L22" s="5" t="s">
        <v>88</v>
      </c>
      <c r="M22" s="11" t="s">
        <v>114</v>
      </c>
      <c r="N22" s="12" t="s">
        <v>146</v>
      </c>
      <c r="O22" s="6" t="s">
        <v>127</v>
      </c>
      <c r="P22" s="13">
        <v>42962</v>
      </c>
      <c r="Q22" s="6" t="s">
        <v>92</v>
      </c>
      <c r="R22" s="13"/>
      <c r="S22" s="5"/>
      <c r="T22" s="11" t="s">
        <v>93</v>
      </c>
      <c r="U22" s="11" t="s">
        <v>94</v>
      </c>
      <c r="V22" s="13">
        <v>43014</v>
      </c>
      <c r="W22" s="10" t="s">
        <v>95</v>
      </c>
      <c r="X22" s="10">
        <v>2017</v>
      </c>
      <c r="Y22" s="13">
        <v>43014</v>
      </c>
      <c r="Z22" s="5" t="s">
        <v>106</v>
      </c>
    </row>
    <row r="23" spans="1:26" x14ac:dyDescent="0.25">
      <c r="A23" s="5" t="s">
        <v>85</v>
      </c>
      <c r="B23" s="6" t="s">
        <v>86</v>
      </c>
      <c r="C23" t="s">
        <v>69</v>
      </c>
      <c r="D23" t="s">
        <v>74</v>
      </c>
      <c r="E23" s="7">
        <v>42856</v>
      </c>
      <c r="F23" s="7">
        <v>42978</v>
      </c>
      <c r="G23" s="8">
        <v>11</v>
      </c>
      <c r="H23" s="9" t="s">
        <v>97</v>
      </c>
      <c r="I23" s="7">
        <v>42921</v>
      </c>
      <c r="J23" s="10" t="s">
        <v>82</v>
      </c>
      <c r="K23" s="11" t="s">
        <v>147</v>
      </c>
      <c r="L23" s="5" t="s">
        <v>88</v>
      </c>
      <c r="M23" s="11" t="s">
        <v>103</v>
      </c>
      <c r="N23" s="12" t="s">
        <v>148</v>
      </c>
      <c r="O23" s="6" t="s">
        <v>101</v>
      </c>
      <c r="P23" s="13">
        <v>42975</v>
      </c>
      <c r="Q23" s="6" t="s">
        <v>92</v>
      </c>
      <c r="R23" s="13"/>
      <c r="S23" s="5"/>
      <c r="T23" s="11" t="s">
        <v>93</v>
      </c>
      <c r="U23" s="11" t="s">
        <v>94</v>
      </c>
      <c r="V23" s="13">
        <v>43014</v>
      </c>
      <c r="W23" s="10" t="s">
        <v>95</v>
      </c>
      <c r="X23" s="10">
        <v>2017</v>
      </c>
      <c r="Y23" s="13">
        <v>43014</v>
      </c>
      <c r="Z23" s="5" t="s">
        <v>106</v>
      </c>
    </row>
    <row r="24" spans="1:26" x14ac:dyDescent="0.25">
      <c r="A24" s="5" t="s">
        <v>85</v>
      </c>
      <c r="B24" s="6" t="s">
        <v>86</v>
      </c>
      <c r="C24" t="s">
        <v>69</v>
      </c>
      <c r="D24" t="s">
        <v>74</v>
      </c>
      <c r="E24" s="7">
        <v>42856</v>
      </c>
      <c r="F24" s="7">
        <v>42978</v>
      </c>
      <c r="G24" s="8">
        <v>11</v>
      </c>
      <c r="H24" s="9" t="s">
        <v>97</v>
      </c>
      <c r="I24" s="7">
        <v>42921</v>
      </c>
      <c r="J24" s="10" t="s">
        <v>82</v>
      </c>
      <c r="K24" s="6" t="s">
        <v>149</v>
      </c>
      <c r="L24" s="5" t="s">
        <v>88</v>
      </c>
      <c r="M24" s="11" t="s">
        <v>114</v>
      </c>
      <c r="N24" s="12" t="s">
        <v>150</v>
      </c>
      <c r="O24" s="6" t="s">
        <v>127</v>
      </c>
      <c r="P24" s="13">
        <v>42962</v>
      </c>
      <c r="Q24" s="6" t="s">
        <v>92</v>
      </c>
      <c r="R24" s="13"/>
      <c r="S24" s="5"/>
      <c r="T24" s="11" t="s">
        <v>93</v>
      </c>
      <c r="U24" s="11" t="s">
        <v>94</v>
      </c>
      <c r="V24" s="13">
        <v>43014</v>
      </c>
      <c r="W24" s="10" t="s">
        <v>95</v>
      </c>
      <c r="X24" s="10">
        <v>2017</v>
      </c>
      <c r="Y24" s="13">
        <v>43014</v>
      </c>
      <c r="Z24" s="5" t="s">
        <v>106</v>
      </c>
    </row>
    <row r="25" spans="1:26" x14ac:dyDescent="0.25">
      <c r="A25" s="5" t="s">
        <v>85</v>
      </c>
      <c r="B25" s="6" t="s">
        <v>86</v>
      </c>
      <c r="C25" t="s">
        <v>69</v>
      </c>
      <c r="D25" t="s">
        <v>74</v>
      </c>
      <c r="E25" s="7">
        <v>42856</v>
      </c>
      <c r="F25" s="7">
        <v>42978</v>
      </c>
      <c r="G25" s="8">
        <v>11</v>
      </c>
      <c r="H25" s="9" t="s">
        <v>97</v>
      </c>
      <c r="I25" s="7">
        <v>42921</v>
      </c>
      <c r="J25" s="10" t="s">
        <v>82</v>
      </c>
      <c r="K25" s="11" t="s">
        <v>151</v>
      </c>
      <c r="L25" s="5" t="s">
        <v>88</v>
      </c>
      <c r="M25" s="11" t="s">
        <v>152</v>
      </c>
      <c r="N25" s="12" t="s">
        <v>153</v>
      </c>
      <c r="O25" s="6" t="s">
        <v>127</v>
      </c>
      <c r="P25" s="13">
        <v>42962</v>
      </c>
      <c r="Q25" s="6" t="s">
        <v>92</v>
      </c>
      <c r="R25" s="13"/>
      <c r="S25" s="5"/>
      <c r="T25" s="11" t="s">
        <v>93</v>
      </c>
      <c r="U25" s="11" t="s">
        <v>94</v>
      </c>
      <c r="V25" s="13">
        <v>43014</v>
      </c>
      <c r="W25" s="10" t="s">
        <v>95</v>
      </c>
      <c r="X25" s="10">
        <v>2017</v>
      </c>
      <c r="Y25" s="13">
        <v>43014</v>
      </c>
      <c r="Z25" s="5" t="s">
        <v>106</v>
      </c>
    </row>
    <row r="26" spans="1:26" x14ac:dyDescent="0.25">
      <c r="A26" s="5" t="s">
        <v>85</v>
      </c>
      <c r="B26" s="6" t="s">
        <v>86</v>
      </c>
      <c r="C26" t="s">
        <v>69</v>
      </c>
      <c r="D26" t="s">
        <v>74</v>
      </c>
      <c r="E26" s="7">
        <v>42856</v>
      </c>
      <c r="F26" s="7">
        <v>42978</v>
      </c>
      <c r="G26" s="8">
        <v>11</v>
      </c>
      <c r="H26" s="9" t="s">
        <v>97</v>
      </c>
      <c r="I26" s="7">
        <v>42921</v>
      </c>
      <c r="J26" s="10" t="s">
        <v>82</v>
      </c>
      <c r="K26" s="6" t="s">
        <v>154</v>
      </c>
      <c r="L26" s="5" t="s">
        <v>88</v>
      </c>
      <c r="M26" s="11" t="s">
        <v>99</v>
      </c>
      <c r="N26" s="12" t="s">
        <v>155</v>
      </c>
      <c r="O26" s="6" t="s">
        <v>156</v>
      </c>
      <c r="P26" s="13">
        <v>42977</v>
      </c>
      <c r="Q26" s="6" t="s">
        <v>92</v>
      </c>
      <c r="R26" s="13"/>
      <c r="S26" s="5"/>
      <c r="T26" s="11" t="s">
        <v>93</v>
      </c>
      <c r="U26" s="11" t="s">
        <v>94</v>
      </c>
      <c r="V26" s="13">
        <v>43014</v>
      </c>
      <c r="W26" s="10" t="s">
        <v>95</v>
      </c>
      <c r="X26" s="10">
        <v>2017</v>
      </c>
      <c r="Y26" s="13">
        <v>43014</v>
      </c>
      <c r="Z26" s="5" t="s">
        <v>106</v>
      </c>
    </row>
    <row r="27" spans="1:26" x14ac:dyDescent="0.25">
      <c r="A27" s="5" t="s">
        <v>85</v>
      </c>
      <c r="B27" s="6" t="s">
        <v>86</v>
      </c>
      <c r="C27" t="s">
        <v>69</v>
      </c>
      <c r="D27" t="s">
        <v>74</v>
      </c>
      <c r="E27" s="7">
        <v>42856</v>
      </c>
      <c r="F27" s="7">
        <v>42978</v>
      </c>
      <c r="G27" s="8">
        <v>11</v>
      </c>
      <c r="H27" s="9" t="s">
        <v>97</v>
      </c>
      <c r="I27" s="7">
        <v>42921</v>
      </c>
      <c r="J27" s="10" t="s">
        <v>82</v>
      </c>
      <c r="K27" s="11" t="s">
        <v>157</v>
      </c>
      <c r="L27" s="5" t="s">
        <v>88</v>
      </c>
      <c r="M27" s="11" t="s">
        <v>158</v>
      </c>
      <c r="N27" s="12" t="s">
        <v>159</v>
      </c>
      <c r="O27" s="6" t="s">
        <v>112</v>
      </c>
      <c r="P27" s="13">
        <v>42977</v>
      </c>
      <c r="Q27" s="6" t="s">
        <v>92</v>
      </c>
      <c r="R27" s="13"/>
      <c r="S27" s="5"/>
      <c r="T27" s="11" t="s">
        <v>93</v>
      </c>
      <c r="U27" s="11" t="s">
        <v>94</v>
      </c>
      <c r="V27" s="13">
        <v>43014</v>
      </c>
      <c r="W27" s="10" t="s">
        <v>95</v>
      </c>
      <c r="X27" s="10">
        <v>2017</v>
      </c>
      <c r="Y27" s="13">
        <v>43014</v>
      </c>
      <c r="Z27" s="5" t="s">
        <v>106</v>
      </c>
    </row>
    <row r="28" spans="1:26" x14ac:dyDescent="0.25">
      <c r="A28" s="5" t="s">
        <v>85</v>
      </c>
      <c r="B28" s="6" t="s">
        <v>86</v>
      </c>
      <c r="C28" t="s">
        <v>69</v>
      </c>
      <c r="D28" t="s">
        <v>74</v>
      </c>
      <c r="E28" s="7">
        <v>42856</v>
      </c>
      <c r="F28" s="7">
        <v>42978</v>
      </c>
      <c r="G28" s="8">
        <v>11</v>
      </c>
      <c r="H28" s="9" t="s">
        <v>97</v>
      </c>
      <c r="I28" s="7">
        <v>42921</v>
      </c>
      <c r="J28" s="10" t="s">
        <v>82</v>
      </c>
      <c r="K28" s="6" t="s">
        <v>160</v>
      </c>
      <c r="L28" s="5" t="s">
        <v>88</v>
      </c>
      <c r="M28" s="11" t="s">
        <v>161</v>
      </c>
      <c r="N28" s="12" t="s">
        <v>162</v>
      </c>
      <c r="O28" s="6" t="s">
        <v>124</v>
      </c>
      <c r="P28" s="13">
        <v>42990</v>
      </c>
      <c r="Q28" s="6" t="s">
        <v>92</v>
      </c>
      <c r="R28" s="13"/>
      <c r="S28" s="5"/>
      <c r="T28" s="11" t="s">
        <v>93</v>
      </c>
      <c r="U28" s="11" t="s">
        <v>94</v>
      </c>
      <c r="V28" s="13">
        <v>43014</v>
      </c>
      <c r="W28" s="10" t="s">
        <v>95</v>
      </c>
      <c r="X28" s="10">
        <v>2017</v>
      </c>
      <c r="Y28" s="13">
        <v>43014</v>
      </c>
      <c r="Z28" s="5" t="s">
        <v>106</v>
      </c>
    </row>
    <row r="29" spans="1:26" x14ac:dyDescent="0.25">
      <c r="A29" s="5" t="s">
        <v>85</v>
      </c>
      <c r="B29" s="6" t="s">
        <v>86</v>
      </c>
      <c r="C29" t="s">
        <v>69</v>
      </c>
      <c r="D29" t="s">
        <v>74</v>
      </c>
      <c r="E29" s="7">
        <v>42856</v>
      </c>
      <c r="F29" s="7">
        <v>42978</v>
      </c>
      <c r="G29" s="8">
        <v>11</v>
      </c>
      <c r="H29" s="9" t="s">
        <v>97</v>
      </c>
      <c r="I29" s="7">
        <v>42921</v>
      </c>
      <c r="J29" s="10" t="s">
        <v>82</v>
      </c>
      <c r="K29" s="6" t="s">
        <v>163</v>
      </c>
      <c r="L29" s="5" t="s">
        <v>88</v>
      </c>
      <c r="M29" s="11" t="s">
        <v>143</v>
      </c>
      <c r="N29" s="12" t="s">
        <v>164</v>
      </c>
      <c r="O29" s="6" t="s">
        <v>165</v>
      </c>
      <c r="P29" s="13"/>
      <c r="Q29" s="6" t="s">
        <v>92</v>
      </c>
      <c r="R29" s="13"/>
      <c r="S29" s="5"/>
      <c r="T29" s="11" t="s">
        <v>93</v>
      </c>
      <c r="U29" s="11" t="s">
        <v>94</v>
      </c>
      <c r="V29" s="13">
        <v>43014</v>
      </c>
      <c r="W29" s="10" t="s">
        <v>95</v>
      </c>
      <c r="X29" s="10">
        <v>2017</v>
      </c>
      <c r="Y29" s="13">
        <v>43014</v>
      </c>
      <c r="Z29" s="5" t="s">
        <v>96</v>
      </c>
    </row>
    <row r="30" spans="1:26" x14ac:dyDescent="0.25">
      <c r="A30" s="5" t="s">
        <v>85</v>
      </c>
      <c r="B30" s="6" t="s">
        <v>86</v>
      </c>
      <c r="C30" t="s">
        <v>69</v>
      </c>
      <c r="D30" t="s">
        <v>74</v>
      </c>
      <c r="E30" s="7">
        <v>42856</v>
      </c>
      <c r="F30" s="7">
        <v>42978</v>
      </c>
      <c r="G30" s="8">
        <v>11</v>
      </c>
      <c r="H30" s="9" t="s">
        <v>97</v>
      </c>
      <c r="I30" s="7">
        <v>42921</v>
      </c>
      <c r="J30" s="10" t="s">
        <v>82</v>
      </c>
      <c r="K30" s="11" t="s">
        <v>166</v>
      </c>
      <c r="L30" s="5" t="s">
        <v>88</v>
      </c>
      <c r="M30" s="11" t="s">
        <v>167</v>
      </c>
      <c r="N30" s="12" t="s">
        <v>168</v>
      </c>
      <c r="O30" s="6" t="s">
        <v>91</v>
      </c>
      <c r="P30" s="13"/>
      <c r="Q30" s="6" t="s">
        <v>92</v>
      </c>
      <c r="R30" s="13"/>
      <c r="S30" s="5"/>
      <c r="T30" s="11" t="s">
        <v>93</v>
      </c>
      <c r="U30" s="11" t="s">
        <v>94</v>
      </c>
      <c r="V30" s="13">
        <v>43014</v>
      </c>
      <c r="W30" s="10" t="s">
        <v>95</v>
      </c>
      <c r="X30" s="10">
        <v>2017</v>
      </c>
      <c r="Y30" s="13">
        <v>43014</v>
      </c>
      <c r="Z30" s="5" t="s">
        <v>96</v>
      </c>
    </row>
    <row r="31" spans="1:26" x14ac:dyDescent="0.25">
      <c r="A31" s="5" t="s">
        <v>85</v>
      </c>
      <c r="B31" s="6" t="s">
        <v>86</v>
      </c>
      <c r="C31" t="s">
        <v>69</v>
      </c>
      <c r="D31" t="s">
        <v>74</v>
      </c>
      <c r="E31" s="7">
        <v>42856</v>
      </c>
      <c r="F31" s="7">
        <v>42978</v>
      </c>
      <c r="G31" s="8">
        <v>11</v>
      </c>
      <c r="H31" s="9" t="s">
        <v>97</v>
      </c>
      <c r="I31" s="7">
        <v>42921</v>
      </c>
      <c r="J31" s="10" t="s">
        <v>82</v>
      </c>
      <c r="K31" s="11" t="s">
        <v>169</v>
      </c>
      <c r="L31" s="5" t="s">
        <v>88</v>
      </c>
      <c r="M31" s="11" t="s">
        <v>170</v>
      </c>
      <c r="N31" s="12" t="s">
        <v>171</v>
      </c>
      <c r="O31" s="6" t="s">
        <v>124</v>
      </c>
      <c r="P31" s="13">
        <v>42990</v>
      </c>
      <c r="Q31" s="6" t="s">
        <v>92</v>
      </c>
      <c r="R31" s="13"/>
      <c r="S31" s="5"/>
      <c r="T31" s="11" t="s">
        <v>93</v>
      </c>
      <c r="U31" s="11" t="s">
        <v>94</v>
      </c>
      <c r="V31" s="13">
        <v>43014</v>
      </c>
      <c r="W31" s="10" t="s">
        <v>95</v>
      </c>
      <c r="X31" s="10">
        <v>2017</v>
      </c>
      <c r="Y31" s="13">
        <v>43014</v>
      </c>
      <c r="Z31" s="5" t="s">
        <v>106</v>
      </c>
    </row>
    <row r="32" spans="1:26" x14ac:dyDescent="0.25">
      <c r="A32" s="5" t="s">
        <v>85</v>
      </c>
      <c r="B32" s="6" t="s">
        <v>86</v>
      </c>
      <c r="C32" t="s">
        <v>69</v>
      </c>
      <c r="D32" t="s">
        <v>74</v>
      </c>
      <c r="E32" s="7">
        <v>42856</v>
      </c>
      <c r="F32" s="7">
        <v>42978</v>
      </c>
      <c r="G32" s="8">
        <v>11</v>
      </c>
      <c r="H32" s="9" t="s">
        <v>97</v>
      </c>
      <c r="I32" s="7">
        <v>42921</v>
      </c>
      <c r="J32" s="10" t="s">
        <v>82</v>
      </c>
      <c r="K32" s="11" t="s">
        <v>172</v>
      </c>
      <c r="L32" s="5" t="s">
        <v>88</v>
      </c>
      <c r="M32" s="11" t="s">
        <v>118</v>
      </c>
      <c r="N32" s="12" t="s">
        <v>173</v>
      </c>
      <c r="O32" s="6" t="s">
        <v>91</v>
      </c>
      <c r="P32" s="13"/>
      <c r="Q32" s="6" t="s">
        <v>92</v>
      </c>
      <c r="R32" s="13"/>
      <c r="S32" s="5"/>
      <c r="T32" s="11" t="s">
        <v>93</v>
      </c>
      <c r="U32" s="11" t="s">
        <v>94</v>
      </c>
      <c r="V32" s="13">
        <v>43014</v>
      </c>
      <c r="W32" s="10" t="s">
        <v>95</v>
      </c>
      <c r="X32" s="10">
        <v>2017</v>
      </c>
      <c r="Y32" s="13">
        <v>43014</v>
      </c>
      <c r="Z32" s="5" t="s">
        <v>96</v>
      </c>
    </row>
    <row r="33" spans="1:26" x14ac:dyDescent="0.25">
      <c r="A33" s="5" t="s">
        <v>85</v>
      </c>
      <c r="B33" s="6" t="s">
        <v>86</v>
      </c>
      <c r="C33" t="s">
        <v>69</v>
      </c>
      <c r="D33" t="s">
        <v>74</v>
      </c>
      <c r="E33" s="7">
        <v>42856</v>
      </c>
      <c r="F33" s="7">
        <v>42978</v>
      </c>
      <c r="G33" s="8">
        <v>11</v>
      </c>
      <c r="H33" s="9" t="s">
        <v>97</v>
      </c>
      <c r="I33" s="7">
        <v>42921</v>
      </c>
      <c r="J33" s="10" t="s">
        <v>82</v>
      </c>
      <c r="K33" s="11" t="s">
        <v>174</v>
      </c>
      <c r="L33" s="5" t="s">
        <v>88</v>
      </c>
      <c r="M33" s="11" t="s">
        <v>161</v>
      </c>
      <c r="N33" s="12" t="s">
        <v>175</v>
      </c>
      <c r="O33" s="6" t="s">
        <v>127</v>
      </c>
      <c r="P33" s="13">
        <v>42962</v>
      </c>
      <c r="Q33" s="6" t="s">
        <v>92</v>
      </c>
      <c r="R33" s="13"/>
      <c r="S33" s="5"/>
      <c r="T33" s="11" t="s">
        <v>93</v>
      </c>
      <c r="U33" s="11" t="s">
        <v>94</v>
      </c>
      <c r="V33" s="13">
        <v>43014</v>
      </c>
      <c r="W33" s="10" t="s">
        <v>95</v>
      </c>
      <c r="X33" s="10">
        <v>2017</v>
      </c>
      <c r="Y33" s="13">
        <v>43014</v>
      </c>
      <c r="Z33" s="5" t="s">
        <v>106</v>
      </c>
    </row>
    <row r="34" spans="1:26" x14ac:dyDescent="0.25">
      <c r="A34" s="5" t="s">
        <v>85</v>
      </c>
      <c r="B34" s="6" t="s">
        <v>86</v>
      </c>
      <c r="C34" t="s">
        <v>69</v>
      </c>
      <c r="D34" t="s">
        <v>74</v>
      </c>
      <c r="E34" s="7">
        <v>42856</v>
      </c>
      <c r="F34" s="7">
        <v>42978</v>
      </c>
      <c r="G34" s="8">
        <v>11</v>
      </c>
      <c r="H34" s="9" t="s">
        <v>97</v>
      </c>
      <c r="I34" s="7">
        <v>42921</v>
      </c>
      <c r="J34" s="10" t="s">
        <v>82</v>
      </c>
      <c r="K34" s="6" t="s">
        <v>176</v>
      </c>
      <c r="L34" s="5" t="s">
        <v>88</v>
      </c>
      <c r="M34" s="11" t="s">
        <v>177</v>
      </c>
      <c r="N34" s="12" t="s">
        <v>178</v>
      </c>
      <c r="O34" s="6" t="s">
        <v>127</v>
      </c>
      <c r="P34" s="13">
        <v>42962</v>
      </c>
      <c r="Q34" s="6" t="s">
        <v>92</v>
      </c>
      <c r="R34" s="13"/>
      <c r="S34" s="5"/>
      <c r="T34" s="11" t="s">
        <v>93</v>
      </c>
      <c r="U34" s="11" t="s">
        <v>94</v>
      </c>
      <c r="V34" s="13">
        <v>43014</v>
      </c>
      <c r="W34" s="10" t="s">
        <v>95</v>
      </c>
      <c r="X34" s="10">
        <v>2017</v>
      </c>
      <c r="Y34" s="13">
        <v>43014</v>
      </c>
      <c r="Z34" s="5" t="s">
        <v>106</v>
      </c>
    </row>
    <row r="35" spans="1:26" x14ac:dyDescent="0.25">
      <c r="A35" s="5" t="s">
        <v>85</v>
      </c>
      <c r="B35" s="6" t="s">
        <v>86</v>
      </c>
      <c r="C35" t="s">
        <v>69</v>
      </c>
      <c r="D35" t="s">
        <v>74</v>
      </c>
      <c r="E35" s="7">
        <v>42856</v>
      </c>
      <c r="F35" s="7">
        <v>42978</v>
      </c>
      <c r="G35" s="8">
        <v>11</v>
      </c>
      <c r="H35" s="9" t="s">
        <v>97</v>
      </c>
      <c r="I35" s="7">
        <v>42921</v>
      </c>
      <c r="J35" s="10" t="s">
        <v>82</v>
      </c>
      <c r="K35" s="6" t="s">
        <v>179</v>
      </c>
      <c r="L35" s="5" t="s">
        <v>88</v>
      </c>
      <c r="M35" s="11" t="s">
        <v>180</v>
      </c>
      <c r="N35" s="12" t="s">
        <v>181</v>
      </c>
      <c r="O35" s="6" t="s">
        <v>124</v>
      </c>
      <c r="P35" s="13">
        <v>42990</v>
      </c>
      <c r="Q35" s="6" t="s">
        <v>92</v>
      </c>
      <c r="R35" s="13"/>
      <c r="S35" s="5"/>
      <c r="T35" s="11" t="s">
        <v>93</v>
      </c>
      <c r="U35" s="11" t="s">
        <v>94</v>
      </c>
      <c r="V35" s="13">
        <v>43014</v>
      </c>
      <c r="W35" s="10" t="s">
        <v>95</v>
      </c>
      <c r="X35" s="10">
        <v>2017</v>
      </c>
      <c r="Y35" s="13">
        <v>43014</v>
      </c>
      <c r="Z35" s="5" t="s">
        <v>106</v>
      </c>
    </row>
    <row r="36" spans="1:26" x14ac:dyDescent="0.25">
      <c r="A36" s="5" t="s">
        <v>85</v>
      </c>
      <c r="B36" s="6" t="s">
        <v>86</v>
      </c>
      <c r="C36" t="s">
        <v>69</v>
      </c>
      <c r="D36" t="s">
        <v>74</v>
      </c>
      <c r="E36" s="7">
        <v>42856</v>
      </c>
      <c r="F36" s="7">
        <v>42978</v>
      </c>
      <c r="G36" s="8">
        <v>11</v>
      </c>
      <c r="H36" s="9" t="s">
        <v>97</v>
      </c>
      <c r="I36" s="7">
        <v>42921</v>
      </c>
      <c r="J36" s="10" t="s">
        <v>82</v>
      </c>
      <c r="K36" s="11" t="s">
        <v>182</v>
      </c>
      <c r="L36" s="5" t="s">
        <v>88</v>
      </c>
      <c r="M36" s="11" t="s">
        <v>118</v>
      </c>
      <c r="N36" s="12" t="s">
        <v>183</v>
      </c>
      <c r="O36" s="6" t="s">
        <v>112</v>
      </c>
      <c r="P36" s="13">
        <v>42977</v>
      </c>
      <c r="Q36" s="6" t="s">
        <v>92</v>
      </c>
      <c r="R36" s="13"/>
      <c r="S36" s="5"/>
      <c r="T36" s="11" t="s">
        <v>93</v>
      </c>
      <c r="U36" s="11" t="s">
        <v>94</v>
      </c>
      <c r="V36" s="13">
        <v>43014</v>
      </c>
      <c r="W36" s="10" t="s">
        <v>95</v>
      </c>
      <c r="X36" s="10">
        <v>2017</v>
      </c>
      <c r="Y36" s="13">
        <v>43014</v>
      </c>
      <c r="Z36" s="5" t="s">
        <v>106</v>
      </c>
    </row>
    <row r="37" spans="1:26" x14ac:dyDescent="0.25">
      <c r="A37" s="5" t="s">
        <v>85</v>
      </c>
      <c r="B37" s="6" t="s">
        <v>86</v>
      </c>
      <c r="C37" t="s">
        <v>69</v>
      </c>
      <c r="D37" t="s">
        <v>74</v>
      </c>
      <c r="E37" s="7">
        <v>42856</v>
      </c>
      <c r="F37" s="7">
        <v>42978</v>
      </c>
      <c r="G37" s="8">
        <v>11</v>
      </c>
      <c r="H37" s="9" t="s">
        <v>97</v>
      </c>
      <c r="I37" s="7">
        <v>42921</v>
      </c>
      <c r="J37" s="10" t="s">
        <v>82</v>
      </c>
      <c r="K37" s="6" t="s">
        <v>184</v>
      </c>
      <c r="L37" s="5" t="s">
        <v>88</v>
      </c>
      <c r="M37" s="11" t="s">
        <v>161</v>
      </c>
      <c r="N37" s="12" t="s">
        <v>185</v>
      </c>
      <c r="O37" s="6" t="s">
        <v>186</v>
      </c>
      <c r="P37" s="13"/>
      <c r="Q37" s="6" t="s">
        <v>92</v>
      </c>
      <c r="R37" s="13"/>
      <c r="S37" s="5"/>
      <c r="T37" s="11" t="s">
        <v>93</v>
      </c>
      <c r="U37" s="11" t="s">
        <v>94</v>
      </c>
      <c r="V37" s="13">
        <v>43014</v>
      </c>
      <c r="W37" s="10" t="s">
        <v>95</v>
      </c>
      <c r="X37" s="10">
        <v>2017</v>
      </c>
      <c r="Y37" s="13">
        <v>43014</v>
      </c>
      <c r="Z37" s="5" t="s">
        <v>96</v>
      </c>
    </row>
    <row r="38" spans="1:26" x14ac:dyDescent="0.25">
      <c r="A38" s="5" t="s">
        <v>85</v>
      </c>
      <c r="B38" s="6" t="s">
        <v>86</v>
      </c>
      <c r="C38" t="s">
        <v>69</v>
      </c>
      <c r="D38" t="s">
        <v>74</v>
      </c>
      <c r="E38" s="7">
        <v>42856</v>
      </c>
      <c r="F38" s="7">
        <v>42978</v>
      </c>
      <c r="G38" s="8">
        <v>11</v>
      </c>
      <c r="H38" s="9" t="s">
        <v>97</v>
      </c>
      <c r="I38" s="7">
        <v>42921</v>
      </c>
      <c r="J38" s="10" t="s">
        <v>82</v>
      </c>
      <c r="K38" s="6" t="s">
        <v>187</v>
      </c>
      <c r="L38" s="5" t="s">
        <v>88</v>
      </c>
      <c r="M38" s="11" t="s">
        <v>188</v>
      </c>
      <c r="N38" s="12" t="s">
        <v>189</v>
      </c>
      <c r="O38" s="6" t="s">
        <v>105</v>
      </c>
      <c r="P38" s="13">
        <v>42977</v>
      </c>
      <c r="Q38" s="6" t="s">
        <v>92</v>
      </c>
      <c r="R38" s="13"/>
      <c r="S38" s="5"/>
      <c r="T38" s="11" t="s">
        <v>93</v>
      </c>
      <c r="U38" s="11" t="s">
        <v>94</v>
      </c>
      <c r="V38" s="13">
        <v>43014</v>
      </c>
      <c r="W38" s="10" t="s">
        <v>95</v>
      </c>
      <c r="X38" s="10">
        <v>2017</v>
      </c>
      <c r="Y38" s="13">
        <v>43014</v>
      </c>
      <c r="Z38" s="5" t="s">
        <v>106</v>
      </c>
    </row>
    <row r="39" spans="1:26" x14ac:dyDescent="0.25">
      <c r="A39" s="5" t="s">
        <v>85</v>
      </c>
      <c r="B39" s="6" t="s">
        <v>86</v>
      </c>
      <c r="C39" t="s">
        <v>69</v>
      </c>
      <c r="D39" t="s">
        <v>74</v>
      </c>
      <c r="E39" s="7">
        <v>42856</v>
      </c>
      <c r="F39" s="7">
        <v>42978</v>
      </c>
      <c r="G39" s="8">
        <v>11</v>
      </c>
      <c r="H39" s="9">
        <v>4819</v>
      </c>
      <c r="I39" s="7">
        <v>42921</v>
      </c>
      <c r="J39" s="10" t="s">
        <v>82</v>
      </c>
      <c r="K39" s="6" t="s">
        <v>190</v>
      </c>
      <c r="L39" s="5" t="s">
        <v>88</v>
      </c>
      <c r="M39" s="11" t="s">
        <v>191</v>
      </c>
      <c r="N39" s="12" t="s">
        <v>192</v>
      </c>
      <c r="O39" s="6" t="s">
        <v>112</v>
      </c>
      <c r="P39" s="13">
        <v>42977</v>
      </c>
      <c r="Q39" s="6" t="s">
        <v>92</v>
      </c>
      <c r="R39" s="13"/>
      <c r="S39" s="5"/>
      <c r="T39" s="11" t="s">
        <v>93</v>
      </c>
      <c r="U39" s="11" t="s">
        <v>94</v>
      </c>
      <c r="V39" s="13">
        <v>43014</v>
      </c>
      <c r="W39" s="10" t="s">
        <v>95</v>
      </c>
      <c r="X39" s="10">
        <v>2017</v>
      </c>
      <c r="Y39" s="13">
        <v>43014</v>
      </c>
      <c r="Z39" s="5" t="s">
        <v>106</v>
      </c>
    </row>
    <row r="40" spans="1:26" x14ac:dyDescent="0.25">
      <c r="A40" s="5" t="s">
        <v>85</v>
      </c>
      <c r="B40" s="6" t="s">
        <v>86</v>
      </c>
      <c r="C40" t="s">
        <v>69</v>
      </c>
      <c r="D40" t="s">
        <v>74</v>
      </c>
      <c r="E40" s="7">
        <v>42856</v>
      </c>
      <c r="F40" s="7">
        <v>42978</v>
      </c>
      <c r="G40" s="8">
        <v>11</v>
      </c>
      <c r="H40" s="9">
        <v>4819</v>
      </c>
      <c r="I40" s="7">
        <v>42921</v>
      </c>
      <c r="J40" s="10" t="s">
        <v>82</v>
      </c>
      <c r="K40" s="11" t="s">
        <v>193</v>
      </c>
      <c r="L40" s="5" t="s">
        <v>88</v>
      </c>
      <c r="M40" s="11" t="s">
        <v>194</v>
      </c>
      <c r="N40" s="12" t="s">
        <v>195</v>
      </c>
      <c r="O40" s="6" t="s">
        <v>91</v>
      </c>
      <c r="P40" s="13"/>
      <c r="Q40" s="6" t="s">
        <v>92</v>
      </c>
      <c r="R40" s="13"/>
      <c r="S40" s="5"/>
      <c r="T40" s="11" t="s">
        <v>93</v>
      </c>
      <c r="U40" s="11" t="s">
        <v>94</v>
      </c>
      <c r="V40" s="13">
        <v>43014</v>
      </c>
      <c r="W40" s="10" t="s">
        <v>95</v>
      </c>
      <c r="X40" s="10">
        <v>2017</v>
      </c>
      <c r="Y40" s="13">
        <v>43014</v>
      </c>
      <c r="Z40" s="5" t="s">
        <v>96</v>
      </c>
    </row>
    <row r="41" spans="1:26" x14ac:dyDescent="0.25">
      <c r="A41" s="5" t="s">
        <v>85</v>
      </c>
      <c r="B41" s="6" t="s">
        <v>86</v>
      </c>
      <c r="C41" t="s">
        <v>69</v>
      </c>
      <c r="D41" t="s">
        <v>74</v>
      </c>
      <c r="E41" s="7">
        <v>42856</v>
      </c>
      <c r="F41" s="7">
        <v>42978</v>
      </c>
      <c r="G41" s="8">
        <v>11</v>
      </c>
      <c r="H41" s="9" t="s">
        <v>97</v>
      </c>
      <c r="I41" s="7">
        <v>42921</v>
      </c>
      <c r="J41" s="10" t="s">
        <v>82</v>
      </c>
      <c r="K41" s="11" t="s">
        <v>196</v>
      </c>
      <c r="L41" s="5" t="s">
        <v>88</v>
      </c>
      <c r="M41" s="11" t="s">
        <v>197</v>
      </c>
      <c r="N41" s="12" t="s">
        <v>198</v>
      </c>
      <c r="O41" s="6" t="s">
        <v>199</v>
      </c>
      <c r="P41" s="13"/>
      <c r="Q41" s="6" t="s">
        <v>92</v>
      </c>
      <c r="R41" s="13"/>
      <c r="S41" s="5"/>
      <c r="T41" s="11" t="s">
        <v>93</v>
      </c>
      <c r="U41" s="11" t="s">
        <v>94</v>
      </c>
      <c r="V41" s="13">
        <v>43014</v>
      </c>
      <c r="W41" s="10" t="s">
        <v>95</v>
      </c>
      <c r="X41" s="10">
        <v>2017</v>
      </c>
      <c r="Y41" s="13">
        <v>43014</v>
      </c>
      <c r="Z41" s="5" t="s">
        <v>96</v>
      </c>
    </row>
    <row r="42" spans="1:26" x14ac:dyDescent="0.25">
      <c r="A42" s="5" t="s">
        <v>85</v>
      </c>
      <c r="B42" s="6" t="s">
        <v>86</v>
      </c>
      <c r="C42" t="s">
        <v>69</v>
      </c>
      <c r="D42" t="s">
        <v>74</v>
      </c>
      <c r="E42" s="7">
        <v>42856</v>
      </c>
      <c r="F42" s="7">
        <v>42978</v>
      </c>
      <c r="G42" s="8">
        <v>11</v>
      </c>
      <c r="H42" s="9" t="s">
        <v>97</v>
      </c>
      <c r="I42" s="7">
        <v>42921</v>
      </c>
      <c r="J42" s="10" t="s">
        <v>82</v>
      </c>
      <c r="K42" s="11" t="s">
        <v>200</v>
      </c>
      <c r="L42" s="5" t="s">
        <v>88</v>
      </c>
      <c r="M42" s="11" t="s">
        <v>201</v>
      </c>
      <c r="N42" s="12" t="s">
        <v>202</v>
      </c>
      <c r="O42" s="6" t="s">
        <v>199</v>
      </c>
      <c r="P42" s="13"/>
      <c r="Q42" s="6" t="s">
        <v>92</v>
      </c>
      <c r="R42" s="13"/>
      <c r="S42" s="5"/>
      <c r="T42" s="11" t="s">
        <v>93</v>
      </c>
      <c r="U42" s="11" t="s">
        <v>94</v>
      </c>
      <c r="V42" s="13">
        <v>43014</v>
      </c>
      <c r="W42" s="10" t="s">
        <v>95</v>
      </c>
      <c r="X42" s="10">
        <v>2017</v>
      </c>
      <c r="Y42" s="13">
        <v>43014</v>
      </c>
      <c r="Z42" s="5" t="s">
        <v>96</v>
      </c>
    </row>
    <row r="43" spans="1:26" x14ac:dyDescent="0.25">
      <c r="A43" s="5" t="s">
        <v>85</v>
      </c>
      <c r="B43" s="6" t="s">
        <v>86</v>
      </c>
      <c r="C43" t="s">
        <v>69</v>
      </c>
      <c r="D43" t="s">
        <v>74</v>
      </c>
      <c r="E43" s="7">
        <v>42856</v>
      </c>
      <c r="F43" s="7">
        <v>42978</v>
      </c>
      <c r="G43" s="8">
        <v>11</v>
      </c>
      <c r="H43" s="9" t="s">
        <v>97</v>
      </c>
      <c r="I43" s="7">
        <v>42921</v>
      </c>
      <c r="J43" s="10" t="s">
        <v>82</v>
      </c>
      <c r="K43" s="11" t="s">
        <v>203</v>
      </c>
      <c r="L43" s="5" t="s">
        <v>88</v>
      </c>
      <c r="M43" s="11" t="s">
        <v>204</v>
      </c>
      <c r="N43" s="12" t="s">
        <v>205</v>
      </c>
      <c r="O43" s="6" t="s">
        <v>199</v>
      </c>
      <c r="P43" s="13"/>
      <c r="Q43" s="6" t="s">
        <v>92</v>
      </c>
      <c r="R43" s="13"/>
      <c r="S43" s="5"/>
      <c r="T43" s="11" t="s">
        <v>93</v>
      </c>
      <c r="U43" s="11" t="s">
        <v>94</v>
      </c>
      <c r="V43" s="13">
        <v>43014</v>
      </c>
      <c r="W43" s="10" t="s">
        <v>95</v>
      </c>
      <c r="X43" s="10">
        <v>2017</v>
      </c>
      <c r="Y43" s="13">
        <v>43014</v>
      </c>
      <c r="Z43" s="5" t="s">
        <v>96</v>
      </c>
    </row>
    <row r="44" spans="1:26" x14ac:dyDescent="0.25">
      <c r="A44" s="5" t="s">
        <v>85</v>
      </c>
      <c r="B44" s="6" t="s">
        <v>86</v>
      </c>
      <c r="C44" t="s">
        <v>69</v>
      </c>
      <c r="D44" t="s">
        <v>74</v>
      </c>
      <c r="E44" s="7">
        <v>42856</v>
      </c>
      <c r="F44" s="7">
        <v>42978</v>
      </c>
      <c r="G44" s="8">
        <v>11</v>
      </c>
      <c r="H44" s="9">
        <v>4819</v>
      </c>
      <c r="I44" s="7">
        <v>42921</v>
      </c>
      <c r="J44" s="10" t="s">
        <v>82</v>
      </c>
      <c r="K44" s="11" t="s">
        <v>206</v>
      </c>
      <c r="L44" s="5" t="s">
        <v>88</v>
      </c>
      <c r="M44" s="11" t="s">
        <v>191</v>
      </c>
      <c r="N44" s="12" t="s">
        <v>207</v>
      </c>
      <c r="O44" s="6" t="s">
        <v>199</v>
      </c>
      <c r="P44" s="13"/>
      <c r="Q44" s="6" t="s">
        <v>92</v>
      </c>
      <c r="R44" s="13"/>
      <c r="S44" s="5"/>
      <c r="T44" s="11" t="s">
        <v>93</v>
      </c>
      <c r="U44" s="11" t="s">
        <v>94</v>
      </c>
      <c r="V44" s="13">
        <v>43014</v>
      </c>
      <c r="W44" s="10" t="s">
        <v>95</v>
      </c>
      <c r="X44" s="10">
        <v>2017</v>
      </c>
      <c r="Y44" s="13">
        <v>43014</v>
      </c>
      <c r="Z44" s="5" t="s">
        <v>96</v>
      </c>
    </row>
    <row r="45" spans="1:26" x14ac:dyDescent="0.25">
      <c r="A45" s="5" t="s">
        <v>85</v>
      </c>
      <c r="B45" s="6" t="s">
        <v>86</v>
      </c>
      <c r="C45" t="s">
        <v>69</v>
      </c>
      <c r="D45" t="s">
        <v>74</v>
      </c>
      <c r="E45" s="7">
        <v>42856</v>
      </c>
      <c r="F45" s="7">
        <v>42978</v>
      </c>
      <c r="G45" s="8">
        <v>11</v>
      </c>
      <c r="H45" s="9">
        <v>4819</v>
      </c>
      <c r="I45" s="7">
        <v>42921</v>
      </c>
      <c r="J45" s="10" t="s">
        <v>82</v>
      </c>
      <c r="K45" s="11" t="s">
        <v>208</v>
      </c>
      <c r="L45" s="5" t="s">
        <v>88</v>
      </c>
      <c r="M45" s="11" t="s">
        <v>191</v>
      </c>
      <c r="N45" s="12" t="s">
        <v>209</v>
      </c>
      <c r="O45" s="6" t="s">
        <v>199</v>
      </c>
      <c r="P45" s="13"/>
      <c r="Q45" s="6" t="s">
        <v>92</v>
      </c>
      <c r="R45" s="13"/>
      <c r="S45" s="5"/>
      <c r="T45" s="11" t="s">
        <v>93</v>
      </c>
      <c r="U45" s="11" t="s">
        <v>94</v>
      </c>
      <c r="V45" s="13">
        <v>43014</v>
      </c>
      <c r="W45" s="10" t="s">
        <v>95</v>
      </c>
      <c r="X45" s="10">
        <v>2017</v>
      </c>
      <c r="Y45" s="13">
        <v>43014</v>
      </c>
      <c r="Z45" s="5" t="s">
        <v>96</v>
      </c>
    </row>
    <row r="46" spans="1:26" x14ac:dyDescent="0.25">
      <c r="A46" s="5" t="s">
        <v>85</v>
      </c>
      <c r="B46" s="6" t="s">
        <v>86</v>
      </c>
      <c r="C46" t="s">
        <v>69</v>
      </c>
      <c r="D46" t="s">
        <v>74</v>
      </c>
      <c r="E46" s="7">
        <v>42856</v>
      </c>
      <c r="F46" s="7">
        <v>42978</v>
      </c>
      <c r="G46" s="8">
        <v>12</v>
      </c>
      <c r="H46" s="9">
        <v>4829</v>
      </c>
      <c r="I46" s="7">
        <v>42928</v>
      </c>
      <c r="J46" s="10" t="s">
        <v>82</v>
      </c>
      <c r="K46" s="14" t="s">
        <v>210</v>
      </c>
      <c r="L46" s="5" t="s">
        <v>88</v>
      </c>
      <c r="M46" s="11" t="s">
        <v>211</v>
      </c>
      <c r="N46" s="12" t="s">
        <v>212</v>
      </c>
      <c r="O46" s="6" t="s">
        <v>213</v>
      </c>
      <c r="P46" s="13"/>
      <c r="Q46" s="6" t="s">
        <v>92</v>
      </c>
      <c r="R46" s="13"/>
      <c r="S46" s="5"/>
      <c r="T46" s="11" t="s">
        <v>93</v>
      </c>
      <c r="U46" s="11" t="s">
        <v>94</v>
      </c>
      <c r="V46" s="13">
        <v>43014</v>
      </c>
      <c r="W46" s="10" t="s">
        <v>95</v>
      </c>
      <c r="X46" s="10">
        <v>2017</v>
      </c>
      <c r="Y46" s="13">
        <v>43014</v>
      </c>
      <c r="Z46" s="5" t="s">
        <v>96</v>
      </c>
    </row>
    <row r="47" spans="1:26" x14ac:dyDescent="0.25">
      <c r="A47" s="5" t="s">
        <v>85</v>
      </c>
      <c r="B47" s="6" t="s">
        <v>86</v>
      </c>
      <c r="C47" t="s">
        <v>69</v>
      </c>
      <c r="D47" t="s">
        <v>74</v>
      </c>
      <c r="E47" s="7">
        <v>42856</v>
      </c>
      <c r="F47" s="7">
        <v>42978</v>
      </c>
      <c r="G47" s="8">
        <v>12</v>
      </c>
      <c r="H47" s="9">
        <v>4829</v>
      </c>
      <c r="I47" s="7">
        <v>42928</v>
      </c>
      <c r="J47" s="10" t="s">
        <v>82</v>
      </c>
      <c r="K47" s="11" t="s">
        <v>214</v>
      </c>
      <c r="L47" s="5" t="s">
        <v>88</v>
      </c>
      <c r="M47" s="11" t="s">
        <v>211</v>
      </c>
      <c r="N47" s="12" t="s">
        <v>215</v>
      </c>
      <c r="O47" s="6" t="s">
        <v>216</v>
      </c>
      <c r="P47" s="13"/>
      <c r="Q47" s="6" t="s">
        <v>92</v>
      </c>
      <c r="R47" s="13"/>
      <c r="S47" s="5"/>
      <c r="T47" s="11" t="s">
        <v>93</v>
      </c>
      <c r="U47" s="11" t="s">
        <v>94</v>
      </c>
      <c r="V47" s="13">
        <v>43014</v>
      </c>
      <c r="W47" s="10" t="s">
        <v>95</v>
      </c>
      <c r="X47" s="10">
        <v>2017</v>
      </c>
      <c r="Y47" s="13">
        <v>43014</v>
      </c>
      <c r="Z47" s="5" t="s">
        <v>96</v>
      </c>
    </row>
    <row r="48" spans="1:26" x14ac:dyDescent="0.25">
      <c r="A48" s="5" t="s">
        <v>85</v>
      </c>
      <c r="B48" s="6" t="s">
        <v>86</v>
      </c>
      <c r="C48" t="s">
        <v>69</v>
      </c>
      <c r="D48" t="s">
        <v>74</v>
      </c>
      <c r="E48" s="7">
        <v>42856</v>
      </c>
      <c r="F48" s="7">
        <v>42978</v>
      </c>
      <c r="G48" s="8">
        <v>12</v>
      </c>
      <c r="H48" s="9">
        <v>4829</v>
      </c>
      <c r="I48" s="7">
        <v>42928</v>
      </c>
      <c r="J48" s="10" t="s">
        <v>82</v>
      </c>
      <c r="K48" s="14" t="s">
        <v>217</v>
      </c>
      <c r="L48" s="5" t="s">
        <v>88</v>
      </c>
      <c r="M48" s="11" t="s">
        <v>218</v>
      </c>
      <c r="N48" s="12" t="s">
        <v>219</v>
      </c>
      <c r="O48" s="6" t="s">
        <v>112</v>
      </c>
      <c r="P48" s="13">
        <v>42977</v>
      </c>
      <c r="Q48" s="6" t="s">
        <v>92</v>
      </c>
      <c r="R48" s="13"/>
      <c r="S48" s="5"/>
      <c r="T48" s="11" t="s">
        <v>93</v>
      </c>
      <c r="U48" s="11" t="s">
        <v>94</v>
      </c>
      <c r="V48" s="13">
        <v>43014</v>
      </c>
      <c r="W48" s="10" t="s">
        <v>95</v>
      </c>
      <c r="X48" s="10">
        <v>2017</v>
      </c>
      <c r="Y48" s="13">
        <v>43014</v>
      </c>
      <c r="Z48" s="5" t="s">
        <v>106</v>
      </c>
    </row>
    <row r="49" spans="1:26" x14ac:dyDescent="0.25">
      <c r="A49" s="5" t="s">
        <v>85</v>
      </c>
      <c r="B49" s="6" t="s">
        <v>86</v>
      </c>
      <c r="C49" t="s">
        <v>69</v>
      </c>
      <c r="D49" t="s">
        <v>74</v>
      </c>
      <c r="E49" s="7">
        <v>42856</v>
      </c>
      <c r="F49" s="7">
        <v>42978</v>
      </c>
      <c r="G49" s="8">
        <v>12</v>
      </c>
      <c r="H49" s="9">
        <v>4823</v>
      </c>
      <c r="I49" s="7">
        <v>42928</v>
      </c>
      <c r="J49" s="10" t="s">
        <v>82</v>
      </c>
      <c r="K49" s="11" t="s">
        <v>220</v>
      </c>
      <c r="L49" s="5" t="s">
        <v>88</v>
      </c>
      <c r="M49" s="11" t="s">
        <v>221</v>
      </c>
      <c r="N49" s="12" t="s">
        <v>222</v>
      </c>
      <c r="O49" s="6" t="s">
        <v>112</v>
      </c>
      <c r="P49" s="13">
        <v>42977</v>
      </c>
      <c r="Q49" s="6" t="s">
        <v>92</v>
      </c>
      <c r="R49" s="13"/>
      <c r="S49" s="5"/>
      <c r="T49" s="11" t="s">
        <v>93</v>
      </c>
      <c r="U49" s="11" t="s">
        <v>94</v>
      </c>
      <c r="V49" s="13">
        <v>43014</v>
      </c>
      <c r="W49" s="10" t="s">
        <v>95</v>
      </c>
      <c r="X49" s="10">
        <v>2017</v>
      </c>
      <c r="Y49" s="13">
        <v>43014</v>
      </c>
      <c r="Z49" s="5" t="s">
        <v>106</v>
      </c>
    </row>
    <row r="50" spans="1:26" x14ac:dyDescent="0.25">
      <c r="A50" s="5" t="s">
        <v>85</v>
      </c>
      <c r="B50" s="6" t="s">
        <v>86</v>
      </c>
      <c r="C50" t="s">
        <v>69</v>
      </c>
      <c r="D50" t="s">
        <v>74</v>
      </c>
      <c r="E50" s="7">
        <v>42856</v>
      </c>
      <c r="F50" s="7">
        <v>42978</v>
      </c>
      <c r="G50" s="8">
        <v>12</v>
      </c>
      <c r="H50" s="9">
        <v>4823</v>
      </c>
      <c r="I50" s="7">
        <v>42928</v>
      </c>
      <c r="J50" s="10" t="s">
        <v>82</v>
      </c>
      <c r="K50" s="6" t="s">
        <v>223</v>
      </c>
      <c r="L50" s="5" t="s">
        <v>88</v>
      </c>
      <c r="M50" s="11" t="s">
        <v>224</v>
      </c>
      <c r="N50" s="12" t="s">
        <v>225</v>
      </c>
      <c r="O50" s="6" t="s">
        <v>105</v>
      </c>
      <c r="P50" s="13">
        <v>42977</v>
      </c>
      <c r="Q50" s="6" t="s">
        <v>92</v>
      </c>
      <c r="R50" s="13"/>
      <c r="S50" s="5"/>
      <c r="T50" s="11" t="s">
        <v>93</v>
      </c>
      <c r="U50" s="11" t="s">
        <v>94</v>
      </c>
      <c r="V50" s="13">
        <v>43014</v>
      </c>
      <c r="W50" s="10" t="s">
        <v>95</v>
      </c>
      <c r="X50" s="10">
        <v>2017</v>
      </c>
      <c r="Y50" s="13">
        <v>43014</v>
      </c>
      <c r="Z50" s="5" t="s">
        <v>106</v>
      </c>
    </row>
    <row r="51" spans="1:26" x14ac:dyDescent="0.25">
      <c r="A51" s="5" t="s">
        <v>85</v>
      </c>
      <c r="B51" s="6" t="s">
        <v>86</v>
      </c>
      <c r="C51" t="s">
        <v>69</v>
      </c>
      <c r="D51" t="s">
        <v>74</v>
      </c>
      <c r="E51" s="7">
        <v>42856</v>
      </c>
      <c r="F51" s="7">
        <v>42978</v>
      </c>
      <c r="G51" s="8">
        <v>12</v>
      </c>
      <c r="H51" s="9">
        <v>4823</v>
      </c>
      <c r="I51" s="7">
        <v>42928</v>
      </c>
      <c r="J51" s="10" t="s">
        <v>82</v>
      </c>
      <c r="K51" s="11" t="s">
        <v>226</v>
      </c>
      <c r="L51" s="5" t="s">
        <v>88</v>
      </c>
      <c r="M51" s="11" t="s">
        <v>227</v>
      </c>
      <c r="N51" s="12" t="s">
        <v>228</v>
      </c>
      <c r="O51" s="6" t="s">
        <v>134</v>
      </c>
      <c r="P51" s="13">
        <v>42990</v>
      </c>
      <c r="Q51" s="6" t="s">
        <v>92</v>
      </c>
      <c r="R51" s="13"/>
      <c r="S51" s="5"/>
      <c r="T51" s="11" t="s">
        <v>93</v>
      </c>
      <c r="U51" s="11" t="s">
        <v>94</v>
      </c>
      <c r="V51" s="13">
        <v>43014</v>
      </c>
      <c r="W51" s="10" t="s">
        <v>95</v>
      </c>
      <c r="X51" s="10">
        <v>2017</v>
      </c>
      <c r="Y51" s="13">
        <v>43014</v>
      </c>
      <c r="Z51" s="5" t="s">
        <v>106</v>
      </c>
    </row>
    <row r="52" spans="1:26" x14ac:dyDescent="0.25">
      <c r="A52" s="5" t="s">
        <v>85</v>
      </c>
      <c r="B52" s="6" t="s">
        <v>86</v>
      </c>
      <c r="C52" t="s">
        <v>69</v>
      </c>
      <c r="D52" t="s">
        <v>74</v>
      </c>
      <c r="E52" s="7">
        <v>42856</v>
      </c>
      <c r="F52" s="7">
        <v>42978</v>
      </c>
      <c r="G52" s="8">
        <v>12</v>
      </c>
      <c r="H52" s="9">
        <v>4823</v>
      </c>
      <c r="I52" s="7">
        <v>42928</v>
      </c>
      <c r="J52" s="10" t="s">
        <v>82</v>
      </c>
      <c r="K52" s="6" t="s">
        <v>229</v>
      </c>
      <c r="L52" s="5" t="s">
        <v>88</v>
      </c>
      <c r="M52" s="11" t="s">
        <v>230</v>
      </c>
      <c r="N52" s="12" t="s">
        <v>231</v>
      </c>
      <c r="O52" s="6" t="s">
        <v>232</v>
      </c>
      <c r="P52" s="13"/>
      <c r="Q52" s="6" t="s">
        <v>92</v>
      </c>
      <c r="R52" s="13"/>
      <c r="S52" s="5"/>
      <c r="T52" s="11" t="s">
        <v>93</v>
      </c>
      <c r="U52" s="11" t="s">
        <v>94</v>
      </c>
      <c r="V52" s="13">
        <v>43014</v>
      </c>
      <c r="W52" s="10" t="s">
        <v>95</v>
      </c>
      <c r="X52" s="10">
        <v>2017</v>
      </c>
      <c r="Y52" s="13">
        <v>43014</v>
      </c>
      <c r="Z52" s="5" t="s">
        <v>96</v>
      </c>
    </row>
    <row r="53" spans="1:26" x14ac:dyDescent="0.25">
      <c r="A53" s="5" t="s">
        <v>85</v>
      </c>
      <c r="B53" s="6" t="s">
        <v>86</v>
      </c>
      <c r="C53" t="s">
        <v>69</v>
      </c>
      <c r="D53" t="s">
        <v>74</v>
      </c>
      <c r="E53" s="7">
        <v>42856</v>
      </c>
      <c r="F53" s="7">
        <v>42978</v>
      </c>
      <c r="G53" s="8">
        <v>12</v>
      </c>
      <c r="H53" s="9">
        <v>4823</v>
      </c>
      <c r="I53" s="7">
        <v>42928</v>
      </c>
      <c r="J53" s="10" t="s">
        <v>82</v>
      </c>
      <c r="K53" s="11" t="s">
        <v>233</v>
      </c>
      <c r="L53" s="5" t="s">
        <v>88</v>
      </c>
      <c r="M53" s="11" t="s">
        <v>234</v>
      </c>
      <c r="N53" s="12" t="s">
        <v>235</v>
      </c>
      <c r="O53" s="6" t="s">
        <v>236</v>
      </c>
      <c r="P53" s="13"/>
      <c r="Q53" s="6" t="s">
        <v>92</v>
      </c>
      <c r="R53" s="13"/>
      <c r="S53" s="5"/>
      <c r="T53" s="11" t="s">
        <v>93</v>
      </c>
      <c r="U53" s="11" t="s">
        <v>94</v>
      </c>
      <c r="V53" s="13">
        <v>43014</v>
      </c>
      <c r="W53" s="10" t="s">
        <v>95</v>
      </c>
      <c r="X53" s="10">
        <v>2017</v>
      </c>
      <c r="Y53" s="13">
        <v>43014</v>
      </c>
      <c r="Z53" s="5" t="s">
        <v>96</v>
      </c>
    </row>
    <row r="54" spans="1:26" x14ac:dyDescent="0.25">
      <c r="A54" s="5" t="s">
        <v>85</v>
      </c>
      <c r="B54" s="6" t="s">
        <v>86</v>
      </c>
      <c r="C54" t="s">
        <v>69</v>
      </c>
      <c r="D54" t="s">
        <v>74</v>
      </c>
      <c r="E54" s="7">
        <v>42856</v>
      </c>
      <c r="F54" s="7">
        <v>42978</v>
      </c>
      <c r="G54" s="8">
        <v>12</v>
      </c>
      <c r="H54" s="9">
        <v>4823</v>
      </c>
      <c r="I54" s="7">
        <v>42928</v>
      </c>
      <c r="J54" s="10" t="s">
        <v>82</v>
      </c>
      <c r="K54" s="6" t="s">
        <v>237</v>
      </c>
      <c r="L54" s="5" t="s">
        <v>88</v>
      </c>
      <c r="M54" s="11" t="s">
        <v>118</v>
      </c>
      <c r="N54" s="12" t="s">
        <v>238</v>
      </c>
      <c r="O54" s="6" t="s">
        <v>239</v>
      </c>
      <c r="P54" s="13"/>
      <c r="Q54" s="6" t="s">
        <v>92</v>
      </c>
      <c r="R54" s="13"/>
      <c r="S54" s="5"/>
      <c r="T54" s="11" t="s">
        <v>93</v>
      </c>
      <c r="U54" s="11" t="s">
        <v>94</v>
      </c>
      <c r="V54" s="13">
        <v>43014</v>
      </c>
      <c r="W54" s="10" t="s">
        <v>95</v>
      </c>
      <c r="X54" s="10">
        <v>2017</v>
      </c>
      <c r="Y54" s="13">
        <v>43014</v>
      </c>
      <c r="Z54" s="5" t="s">
        <v>96</v>
      </c>
    </row>
    <row r="55" spans="1:26" x14ac:dyDescent="0.25">
      <c r="A55" s="5" t="s">
        <v>85</v>
      </c>
      <c r="B55" s="6" t="s">
        <v>86</v>
      </c>
      <c r="C55" t="s">
        <v>69</v>
      </c>
      <c r="D55" t="s">
        <v>74</v>
      </c>
      <c r="E55" s="7">
        <v>42856</v>
      </c>
      <c r="F55" s="7">
        <v>42978</v>
      </c>
      <c r="G55" s="8">
        <v>12</v>
      </c>
      <c r="H55" s="9">
        <v>4823</v>
      </c>
      <c r="I55" s="7">
        <v>42928</v>
      </c>
      <c r="J55" s="10" t="s">
        <v>82</v>
      </c>
      <c r="K55" s="11" t="s">
        <v>240</v>
      </c>
      <c r="L55" s="5" t="s">
        <v>88</v>
      </c>
      <c r="M55" s="11" t="s">
        <v>241</v>
      </c>
      <c r="N55" s="12" t="s">
        <v>242</v>
      </c>
      <c r="O55" s="6" t="s">
        <v>243</v>
      </c>
      <c r="P55" s="13"/>
      <c r="Q55" s="6" t="s">
        <v>92</v>
      </c>
      <c r="R55" s="13"/>
      <c r="S55" s="5"/>
      <c r="T55" s="11" t="s">
        <v>93</v>
      </c>
      <c r="U55" s="11" t="s">
        <v>94</v>
      </c>
      <c r="V55" s="13">
        <v>43014</v>
      </c>
      <c r="W55" s="10" t="s">
        <v>95</v>
      </c>
      <c r="X55" s="10">
        <v>2017</v>
      </c>
      <c r="Y55" s="13">
        <v>43014</v>
      </c>
      <c r="Z55" s="5" t="s">
        <v>96</v>
      </c>
    </row>
    <row r="56" spans="1:26" x14ac:dyDescent="0.25">
      <c r="A56" s="5" t="s">
        <v>85</v>
      </c>
      <c r="B56" s="6" t="s">
        <v>86</v>
      </c>
      <c r="C56" t="s">
        <v>69</v>
      </c>
      <c r="D56" t="s">
        <v>74</v>
      </c>
      <c r="E56" s="7">
        <v>42856</v>
      </c>
      <c r="F56" s="7">
        <v>42978</v>
      </c>
      <c r="G56" s="8">
        <v>12</v>
      </c>
      <c r="H56" s="9">
        <v>4823</v>
      </c>
      <c r="I56" s="7">
        <v>42928</v>
      </c>
      <c r="J56" s="10" t="s">
        <v>82</v>
      </c>
      <c r="K56" s="11" t="s">
        <v>244</v>
      </c>
      <c r="L56" s="5" t="s">
        <v>88</v>
      </c>
      <c r="M56" s="11" t="s">
        <v>118</v>
      </c>
      <c r="N56" s="12" t="s">
        <v>245</v>
      </c>
      <c r="O56" s="6" t="s">
        <v>120</v>
      </c>
      <c r="P56" s="13">
        <v>42975</v>
      </c>
      <c r="Q56" s="6" t="s">
        <v>92</v>
      </c>
      <c r="R56" s="13"/>
      <c r="S56" s="5"/>
      <c r="T56" s="11" t="s">
        <v>93</v>
      </c>
      <c r="U56" s="11" t="s">
        <v>94</v>
      </c>
      <c r="V56" s="13">
        <v>43014</v>
      </c>
      <c r="W56" s="10" t="s">
        <v>95</v>
      </c>
      <c r="X56" s="10">
        <v>2017</v>
      </c>
      <c r="Y56" s="13">
        <v>43014</v>
      </c>
      <c r="Z56" s="5" t="s">
        <v>106</v>
      </c>
    </row>
    <row r="57" spans="1:26" x14ac:dyDescent="0.25">
      <c r="A57" s="5" t="s">
        <v>85</v>
      </c>
      <c r="B57" s="6" t="s">
        <v>86</v>
      </c>
      <c r="C57" t="s">
        <v>69</v>
      </c>
      <c r="D57" t="s">
        <v>74</v>
      </c>
      <c r="E57" s="7">
        <v>42856</v>
      </c>
      <c r="F57" s="7">
        <v>42978</v>
      </c>
      <c r="G57" s="8">
        <v>12</v>
      </c>
      <c r="H57" s="9">
        <v>4823</v>
      </c>
      <c r="I57" s="7">
        <v>42928</v>
      </c>
      <c r="J57" s="10" t="s">
        <v>82</v>
      </c>
      <c r="K57" s="11" t="s">
        <v>246</v>
      </c>
      <c r="L57" s="5" t="s">
        <v>88</v>
      </c>
      <c r="M57" s="11" t="s">
        <v>221</v>
      </c>
      <c r="N57" s="12" t="s">
        <v>247</v>
      </c>
      <c r="O57" s="6" t="s">
        <v>186</v>
      </c>
      <c r="P57" s="13"/>
      <c r="Q57" s="6" t="s">
        <v>92</v>
      </c>
      <c r="R57" s="13"/>
      <c r="S57" s="5"/>
      <c r="T57" s="11" t="s">
        <v>93</v>
      </c>
      <c r="U57" s="11" t="s">
        <v>94</v>
      </c>
      <c r="V57" s="13">
        <v>43014</v>
      </c>
      <c r="W57" s="10" t="s">
        <v>95</v>
      </c>
      <c r="X57" s="10">
        <v>2017</v>
      </c>
      <c r="Y57" s="13">
        <v>43014</v>
      </c>
      <c r="Z57" s="5" t="s">
        <v>96</v>
      </c>
    </row>
    <row r="58" spans="1:26" x14ac:dyDescent="0.25">
      <c r="A58" s="5" t="s">
        <v>85</v>
      </c>
      <c r="B58" s="6" t="s">
        <v>86</v>
      </c>
      <c r="C58" t="s">
        <v>69</v>
      </c>
      <c r="D58" t="s">
        <v>74</v>
      </c>
      <c r="E58" s="7">
        <v>42856</v>
      </c>
      <c r="F58" s="7">
        <v>42978</v>
      </c>
      <c r="G58" s="8">
        <v>12</v>
      </c>
      <c r="H58" s="9">
        <v>4823</v>
      </c>
      <c r="I58" s="7">
        <v>42928</v>
      </c>
      <c r="J58" s="10" t="s">
        <v>82</v>
      </c>
      <c r="K58" s="11" t="s">
        <v>248</v>
      </c>
      <c r="L58" s="5" t="s">
        <v>88</v>
      </c>
      <c r="M58" s="11" t="s">
        <v>249</v>
      </c>
      <c r="N58" s="12" t="s">
        <v>250</v>
      </c>
      <c r="O58" s="6" t="s">
        <v>251</v>
      </c>
      <c r="P58" s="13"/>
      <c r="Q58" s="6" t="s">
        <v>92</v>
      </c>
      <c r="R58" s="13"/>
      <c r="S58" s="5"/>
      <c r="T58" s="11" t="s">
        <v>93</v>
      </c>
      <c r="U58" s="11" t="s">
        <v>94</v>
      </c>
      <c r="V58" s="13">
        <v>43014</v>
      </c>
      <c r="W58" s="10" t="s">
        <v>95</v>
      </c>
      <c r="X58" s="10">
        <v>2017</v>
      </c>
      <c r="Y58" s="13">
        <v>43014</v>
      </c>
      <c r="Z58" s="5" t="s">
        <v>96</v>
      </c>
    </row>
    <row r="59" spans="1:26" x14ac:dyDescent="0.25">
      <c r="A59" s="5" t="s">
        <v>85</v>
      </c>
      <c r="B59" s="6" t="s">
        <v>86</v>
      </c>
      <c r="C59" t="s">
        <v>69</v>
      </c>
      <c r="D59" t="s">
        <v>74</v>
      </c>
      <c r="E59" s="7">
        <v>42856</v>
      </c>
      <c r="F59" s="7">
        <v>42978</v>
      </c>
      <c r="G59" s="8">
        <v>12</v>
      </c>
      <c r="H59" s="9">
        <v>4823</v>
      </c>
      <c r="I59" s="7">
        <v>42928</v>
      </c>
      <c r="J59" s="10" t="s">
        <v>82</v>
      </c>
      <c r="K59" s="6" t="s">
        <v>252</v>
      </c>
      <c r="L59" s="5" t="s">
        <v>88</v>
      </c>
      <c r="M59" s="11" t="s">
        <v>253</v>
      </c>
      <c r="N59" s="12" t="s">
        <v>254</v>
      </c>
      <c r="O59" s="6" t="s">
        <v>243</v>
      </c>
      <c r="P59" s="13"/>
      <c r="Q59" s="6" t="s">
        <v>92</v>
      </c>
      <c r="R59" s="13"/>
      <c r="S59" s="5"/>
      <c r="T59" s="11" t="s">
        <v>93</v>
      </c>
      <c r="U59" s="11" t="s">
        <v>94</v>
      </c>
      <c r="V59" s="13">
        <v>43014</v>
      </c>
      <c r="W59" s="10" t="s">
        <v>95</v>
      </c>
      <c r="X59" s="10">
        <v>2017</v>
      </c>
      <c r="Y59" s="13">
        <v>43014</v>
      </c>
      <c r="Z59" s="5" t="s">
        <v>96</v>
      </c>
    </row>
    <row r="60" spans="1:26" x14ac:dyDescent="0.25">
      <c r="A60" s="5" t="s">
        <v>85</v>
      </c>
      <c r="B60" s="6" t="s">
        <v>86</v>
      </c>
      <c r="C60" t="s">
        <v>69</v>
      </c>
      <c r="D60" t="s">
        <v>74</v>
      </c>
      <c r="E60" s="7">
        <v>42856</v>
      </c>
      <c r="F60" s="7">
        <v>42978</v>
      </c>
      <c r="G60" s="8">
        <v>12</v>
      </c>
      <c r="H60" s="9">
        <v>4823</v>
      </c>
      <c r="I60" s="7">
        <v>42928</v>
      </c>
      <c r="J60" s="10" t="s">
        <v>82</v>
      </c>
      <c r="K60" s="6" t="s">
        <v>255</v>
      </c>
      <c r="L60" s="5" t="s">
        <v>88</v>
      </c>
      <c r="M60" s="11" t="s">
        <v>256</v>
      </c>
      <c r="N60" s="12" t="s">
        <v>257</v>
      </c>
      <c r="O60" s="6" t="s">
        <v>258</v>
      </c>
      <c r="P60" s="13"/>
      <c r="Q60" s="6" t="s">
        <v>92</v>
      </c>
      <c r="R60" s="13"/>
      <c r="S60" s="5"/>
      <c r="T60" s="11" t="s">
        <v>93</v>
      </c>
      <c r="U60" s="11" t="s">
        <v>94</v>
      </c>
      <c r="V60" s="13">
        <v>43014</v>
      </c>
      <c r="W60" s="10" t="s">
        <v>95</v>
      </c>
      <c r="X60" s="10">
        <v>2017</v>
      </c>
      <c r="Y60" s="13">
        <v>43014</v>
      </c>
      <c r="Z60" s="5" t="s">
        <v>96</v>
      </c>
    </row>
    <row r="61" spans="1:26" x14ac:dyDescent="0.25">
      <c r="A61" s="5" t="s">
        <v>85</v>
      </c>
      <c r="B61" s="6" t="s">
        <v>86</v>
      </c>
      <c r="C61" t="s">
        <v>69</v>
      </c>
      <c r="D61" t="s">
        <v>74</v>
      </c>
      <c r="E61" s="7">
        <v>42856</v>
      </c>
      <c r="F61" s="7">
        <v>42978</v>
      </c>
      <c r="G61" s="8">
        <v>12</v>
      </c>
      <c r="H61" s="9">
        <v>4823</v>
      </c>
      <c r="I61" s="7">
        <v>42928</v>
      </c>
      <c r="J61" s="10" t="s">
        <v>82</v>
      </c>
      <c r="K61" s="11" t="s">
        <v>259</v>
      </c>
      <c r="L61" s="5" t="s">
        <v>88</v>
      </c>
      <c r="M61" s="11" t="s">
        <v>260</v>
      </c>
      <c r="N61" s="12" t="s">
        <v>261</v>
      </c>
      <c r="O61" s="6" t="s">
        <v>262</v>
      </c>
      <c r="P61" s="13"/>
      <c r="Q61" s="6" t="s">
        <v>92</v>
      </c>
      <c r="R61" s="13"/>
      <c r="S61" s="5"/>
      <c r="T61" s="11" t="s">
        <v>93</v>
      </c>
      <c r="U61" s="11" t="s">
        <v>94</v>
      </c>
      <c r="V61" s="13">
        <v>43014</v>
      </c>
      <c r="W61" s="10" t="s">
        <v>95</v>
      </c>
      <c r="X61" s="10">
        <v>2017</v>
      </c>
      <c r="Y61" s="13">
        <v>43014</v>
      </c>
      <c r="Z61" s="5" t="s">
        <v>96</v>
      </c>
    </row>
    <row r="62" spans="1:26" x14ac:dyDescent="0.25">
      <c r="A62" s="5" t="s">
        <v>85</v>
      </c>
      <c r="B62" s="6" t="s">
        <v>86</v>
      </c>
      <c r="C62" t="s">
        <v>69</v>
      </c>
      <c r="D62" t="s">
        <v>74</v>
      </c>
      <c r="E62" s="7">
        <v>42856</v>
      </c>
      <c r="F62" s="7">
        <v>42978</v>
      </c>
      <c r="G62" s="8">
        <v>12</v>
      </c>
      <c r="H62" s="9">
        <v>4823</v>
      </c>
      <c r="I62" s="7">
        <v>42928</v>
      </c>
      <c r="J62" s="10" t="s">
        <v>82</v>
      </c>
      <c r="K62" s="6" t="s">
        <v>263</v>
      </c>
      <c r="L62" s="5" t="s">
        <v>88</v>
      </c>
      <c r="M62" s="11" t="s">
        <v>264</v>
      </c>
      <c r="N62" s="12" t="s">
        <v>265</v>
      </c>
      <c r="O62" s="6" t="s">
        <v>199</v>
      </c>
      <c r="P62" s="13"/>
      <c r="Q62" s="6" t="s">
        <v>92</v>
      </c>
      <c r="R62" s="13"/>
      <c r="S62" s="5"/>
      <c r="T62" s="11" t="s">
        <v>93</v>
      </c>
      <c r="U62" s="11" t="s">
        <v>94</v>
      </c>
      <c r="V62" s="13">
        <v>43014</v>
      </c>
      <c r="W62" s="10" t="s">
        <v>95</v>
      </c>
      <c r="X62" s="10">
        <v>2017</v>
      </c>
      <c r="Y62" s="13">
        <v>43014</v>
      </c>
      <c r="Z62" s="5" t="s">
        <v>96</v>
      </c>
    </row>
    <row r="63" spans="1:26" x14ac:dyDescent="0.25">
      <c r="A63" s="5" t="s">
        <v>85</v>
      </c>
      <c r="B63" s="6" t="s">
        <v>86</v>
      </c>
      <c r="C63" t="s">
        <v>69</v>
      </c>
      <c r="D63" t="s">
        <v>74</v>
      </c>
      <c r="E63" s="7">
        <v>42856</v>
      </c>
      <c r="F63" s="7">
        <v>42978</v>
      </c>
      <c r="G63" s="8">
        <v>12</v>
      </c>
      <c r="H63" s="9">
        <v>4823</v>
      </c>
      <c r="I63" s="7">
        <v>42928</v>
      </c>
      <c r="J63" s="10" t="s">
        <v>82</v>
      </c>
      <c r="K63" s="6" t="s">
        <v>266</v>
      </c>
      <c r="L63" s="5" t="s">
        <v>88</v>
      </c>
      <c r="M63" s="11" t="s">
        <v>267</v>
      </c>
      <c r="N63" s="12" t="s">
        <v>268</v>
      </c>
      <c r="O63" s="6" t="s">
        <v>199</v>
      </c>
      <c r="P63" s="13"/>
      <c r="Q63" s="6" t="s">
        <v>92</v>
      </c>
      <c r="R63" s="13"/>
      <c r="S63" s="5"/>
      <c r="T63" s="11" t="s">
        <v>93</v>
      </c>
      <c r="U63" s="11" t="s">
        <v>94</v>
      </c>
      <c r="V63" s="13">
        <v>43014</v>
      </c>
      <c r="W63" s="10" t="s">
        <v>95</v>
      </c>
      <c r="X63" s="10">
        <v>2017</v>
      </c>
      <c r="Y63" s="13">
        <v>43014</v>
      </c>
      <c r="Z63" s="5" t="s">
        <v>96</v>
      </c>
    </row>
    <row r="64" spans="1:26" x14ac:dyDescent="0.25">
      <c r="A64" s="5" t="s">
        <v>85</v>
      </c>
      <c r="B64" s="6" t="s">
        <v>86</v>
      </c>
      <c r="C64" t="s">
        <v>69</v>
      </c>
      <c r="D64" t="s">
        <v>74</v>
      </c>
      <c r="E64" s="7">
        <v>42856</v>
      </c>
      <c r="F64" s="7">
        <v>42978</v>
      </c>
      <c r="G64" s="8">
        <v>12</v>
      </c>
      <c r="H64" s="9">
        <v>4823</v>
      </c>
      <c r="I64" s="7">
        <v>42928</v>
      </c>
      <c r="J64" s="10" t="s">
        <v>82</v>
      </c>
      <c r="K64" s="6" t="s">
        <v>269</v>
      </c>
      <c r="L64" s="5" t="s">
        <v>88</v>
      </c>
      <c r="M64" s="11" t="s">
        <v>270</v>
      </c>
      <c r="N64" s="12" t="s">
        <v>271</v>
      </c>
      <c r="O64" s="6" t="s">
        <v>199</v>
      </c>
      <c r="P64" s="13"/>
      <c r="Q64" s="6" t="s">
        <v>92</v>
      </c>
      <c r="R64" s="13"/>
      <c r="S64" s="5"/>
      <c r="T64" s="11" t="s">
        <v>93</v>
      </c>
      <c r="U64" s="11" t="s">
        <v>94</v>
      </c>
      <c r="V64" s="13">
        <v>43014</v>
      </c>
      <c r="W64" s="10" t="s">
        <v>95</v>
      </c>
      <c r="X64" s="10">
        <v>2017</v>
      </c>
      <c r="Y64" s="13">
        <v>43014</v>
      </c>
      <c r="Z64" s="5" t="s">
        <v>96</v>
      </c>
    </row>
    <row r="65" spans="1:26" x14ac:dyDescent="0.25">
      <c r="A65" s="5" t="s">
        <v>85</v>
      </c>
      <c r="B65" s="6" t="s">
        <v>86</v>
      </c>
      <c r="C65" t="s">
        <v>69</v>
      </c>
      <c r="D65" t="s">
        <v>74</v>
      </c>
      <c r="E65" s="7">
        <v>42856</v>
      </c>
      <c r="F65" s="7">
        <v>42978</v>
      </c>
      <c r="G65" s="8">
        <v>13</v>
      </c>
      <c r="H65" s="9">
        <v>4834</v>
      </c>
      <c r="I65" s="7">
        <v>42935</v>
      </c>
      <c r="J65" s="10" t="s">
        <v>82</v>
      </c>
      <c r="K65" s="11" t="s">
        <v>272</v>
      </c>
      <c r="L65" s="5" t="s">
        <v>88</v>
      </c>
      <c r="M65" s="11" t="s">
        <v>273</v>
      </c>
      <c r="N65" s="12" t="s">
        <v>274</v>
      </c>
      <c r="O65" s="6" t="s">
        <v>105</v>
      </c>
      <c r="P65" s="13">
        <v>42977</v>
      </c>
      <c r="Q65" s="6" t="s">
        <v>92</v>
      </c>
      <c r="R65" s="13"/>
      <c r="S65" s="5"/>
      <c r="T65" s="11" t="s">
        <v>93</v>
      </c>
      <c r="U65" s="11" t="s">
        <v>94</v>
      </c>
      <c r="V65" s="13">
        <v>43014</v>
      </c>
      <c r="W65" s="10" t="s">
        <v>95</v>
      </c>
      <c r="X65" s="10">
        <v>2017</v>
      </c>
      <c r="Y65" s="13">
        <v>43014</v>
      </c>
      <c r="Z65" s="5" t="s">
        <v>106</v>
      </c>
    </row>
    <row r="66" spans="1:26" x14ac:dyDescent="0.25">
      <c r="A66" s="5" t="s">
        <v>85</v>
      </c>
      <c r="B66" s="6" t="s">
        <v>86</v>
      </c>
      <c r="C66" t="s">
        <v>69</v>
      </c>
      <c r="D66" t="s">
        <v>74</v>
      </c>
      <c r="E66" s="7">
        <v>42856</v>
      </c>
      <c r="F66" s="7">
        <v>42978</v>
      </c>
      <c r="G66" s="8">
        <v>13</v>
      </c>
      <c r="H66" s="9">
        <v>4834</v>
      </c>
      <c r="I66" s="7">
        <v>42935</v>
      </c>
      <c r="J66" s="10" t="s">
        <v>82</v>
      </c>
      <c r="K66" s="11" t="s">
        <v>275</v>
      </c>
      <c r="L66" s="5" t="s">
        <v>88</v>
      </c>
      <c r="M66" s="11" t="s">
        <v>273</v>
      </c>
      <c r="N66" s="12" t="s">
        <v>276</v>
      </c>
      <c r="O66" s="6" t="s">
        <v>105</v>
      </c>
      <c r="P66" s="13">
        <v>42977</v>
      </c>
      <c r="Q66" s="6" t="s">
        <v>92</v>
      </c>
      <c r="R66" s="13"/>
      <c r="S66" s="5"/>
      <c r="T66" s="11" t="s">
        <v>93</v>
      </c>
      <c r="U66" s="11" t="s">
        <v>94</v>
      </c>
      <c r="V66" s="13">
        <v>43014</v>
      </c>
      <c r="W66" s="10" t="s">
        <v>95</v>
      </c>
      <c r="X66" s="10">
        <v>2017</v>
      </c>
      <c r="Y66" s="13">
        <v>43014</v>
      </c>
      <c r="Z66" s="5" t="s">
        <v>106</v>
      </c>
    </row>
    <row r="67" spans="1:26" x14ac:dyDescent="0.25">
      <c r="A67" s="5" t="s">
        <v>85</v>
      </c>
      <c r="B67" s="6" t="s">
        <v>86</v>
      </c>
      <c r="C67" t="s">
        <v>69</v>
      </c>
      <c r="D67" t="s">
        <v>74</v>
      </c>
      <c r="E67" s="7">
        <v>42856</v>
      </c>
      <c r="F67" s="7">
        <v>42978</v>
      </c>
      <c r="G67" s="8">
        <v>13</v>
      </c>
      <c r="H67" s="9">
        <v>4834</v>
      </c>
      <c r="I67" s="7">
        <v>42935</v>
      </c>
      <c r="J67" s="10" t="s">
        <v>82</v>
      </c>
      <c r="K67" s="11" t="s">
        <v>277</v>
      </c>
      <c r="L67" s="5" t="s">
        <v>88</v>
      </c>
      <c r="M67" s="11" t="s">
        <v>278</v>
      </c>
      <c r="N67" s="12" t="s">
        <v>279</v>
      </c>
      <c r="O67" s="6" t="s">
        <v>199</v>
      </c>
      <c r="P67" s="13"/>
      <c r="Q67" s="6" t="s">
        <v>92</v>
      </c>
      <c r="R67" s="13"/>
      <c r="S67" s="5"/>
      <c r="T67" s="11" t="s">
        <v>93</v>
      </c>
      <c r="U67" s="11" t="s">
        <v>94</v>
      </c>
      <c r="V67" s="13">
        <v>43014</v>
      </c>
      <c r="W67" s="10" t="s">
        <v>95</v>
      </c>
      <c r="X67" s="10">
        <v>2017</v>
      </c>
      <c r="Y67" s="13">
        <v>43014</v>
      </c>
      <c r="Z67" s="5" t="s">
        <v>96</v>
      </c>
    </row>
    <row r="68" spans="1:26" x14ac:dyDescent="0.25">
      <c r="A68" s="5" t="s">
        <v>85</v>
      </c>
      <c r="B68" s="6" t="s">
        <v>86</v>
      </c>
      <c r="C68" t="s">
        <v>69</v>
      </c>
      <c r="D68" t="s">
        <v>74</v>
      </c>
      <c r="E68" s="7">
        <v>42856</v>
      </c>
      <c r="F68" s="7">
        <v>42978</v>
      </c>
      <c r="G68" s="8">
        <v>13</v>
      </c>
      <c r="H68" s="9">
        <v>4829</v>
      </c>
      <c r="I68" s="7">
        <v>42935</v>
      </c>
      <c r="J68" s="10" t="s">
        <v>82</v>
      </c>
      <c r="K68" s="11" t="s">
        <v>280</v>
      </c>
      <c r="L68" s="5" t="s">
        <v>88</v>
      </c>
      <c r="M68" s="11" t="s">
        <v>281</v>
      </c>
      <c r="N68" s="12" t="s">
        <v>282</v>
      </c>
      <c r="O68" s="6" t="s">
        <v>283</v>
      </c>
      <c r="P68" s="13"/>
      <c r="Q68" s="6" t="s">
        <v>92</v>
      </c>
      <c r="R68" s="13"/>
      <c r="S68" s="5"/>
      <c r="T68" s="11" t="s">
        <v>93</v>
      </c>
      <c r="U68" s="11" t="s">
        <v>94</v>
      </c>
      <c r="V68" s="13">
        <v>43014</v>
      </c>
      <c r="W68" s="10" t="s">
        <v>95</v>
      </c>
      <c r="X68" s="10">
        <v>2017</v>
      </c>
      <c r="Y68" s="13">
        <v>43014</v>
      </c>
      <c r="Z68" s="5" t="s">
        <v>96</v>
      </c>
    </row>
    <row r="69" spans="1:26" x14ac:dyDescent="0.25">
      <c r="A69" s="5" t="s">
        <v>85</v>
      </c>
      <c r="B69" s="6" t="s">
        <v>86</v>
      </c>
      <c r="C69" t="s">
        <v>69</v>
      </c>
      <c r="D69" t="s">
        <v>74</v>
      </c>
      <c r="E69" s="7">
        <v>42856</v>
      </c>
      <c r="F69" s="7">
        <v>42978</v>
      </c>
      <c r="G69" s="8">
        <v>13</v>
      </c>
      <c r="H69" s="9">
        <v>4829</v>
      </c>
      <c r="I69" s="7">
        <v>42935</v>
      </c>
      <c r="J69" s="10" t="s">
        <v>82</v>
      </c>
      <c r="K69" s="6" t="s">
        <v>284</v>
      </c>
      <c r="L69" s="5" t="s">
        <v>88</v>
      </c>
      <c r="M69" s="11" t="s">
        <v>285</v>
      </c>
      <c r="N69" s="12" t="s">
        <v>286</v>
      </c>
      <c r="O69" s="6" t="s">
        <v>112</v>
      </c>
      <c r="P69" s="13">
        <v>42977</v>
      </c>
      <c r="Q69" s="6" t="s">
        <v>92</v>
      </c>
      <c r="R69" s="13"/>
      <c r="S69" s="5"/>
      <c r="T69" s="11" t="s">
        <v>93</v>
      </c>
      <c r="U69" s="11" t="s">
        <v>94</v>
      </c>
      <c r="V69" s="13">
        <v>43014</v>
      </c>
      <c r="W69" s="10" t="s">
        <v>95</v>
      </c>
      <c r="X69" s="10">
        <v>2017</v>
      </c>
      <c r="Y69" s="13">
        <v>43014</v>
      </c>
      <c r="Z69" s="5" t="s">
        <v>106</v>
      </c>
    </row>
    <row r="70" spans="1:26" x14ac:dyDescent="0.25">
      <c r="A70" s="5" t="s">
        <v>85</v>
      </c>
      <c r="B70" s="6" t="s">
        <v>86</v>
      </c>
      <c r="C70" t="s">
        <v>69</v>
      </c>
      <c r="D70" t="s">
        <v>74</v>
      </c>
      <c r="E70" s="7">
        <v>42856</v>
      </c>
      <c r="F70" s="7">
        <v>42978</v>
      </c>
      <c r="G70" s="8">
        <v>13</v>
      </c>
      <c r="H70" s="9">
        <v>4829</v>
      </c>
      <c r="I70" s="7">
        <v>42935</v>
      </c>
      <c r="J70" s="10" t="s">
        <v>82</v>
      </c>
      <c r="K70" s="11" t="s">
        <v>287</v>
      </c>
      <c r="L70" s="5" t="s">
        <v>88</v>
      </c>
      <c r="M70" s="11" t="s">
        <v>285</v>
      </c>
      <c r="N70" s="12" t="s">
        <v>288</v>
      </c>
      <c r="O70" s="6" t="s">
        <v>105</v>
      </c>
      <c r="P70" s="13">
        <v>42977</v>
      </c>
      <c r="Q70" s="6" t="s">
        <v>92</v>
      </c>
      <c r="R70" s="13"/>
      <c r="S70" s="5"/>
      <c r="T70" s="11" t="s">
        <v>93</v>
      </c>
      <c r="U70" s="11" t="s">
        <v>94</v>
      </c>
      <c r="V70" s="13">
        <v>43014</v>
      </c>
      <c r="W70" s="10" t="s">
        <v>95</v>
      </c>
      <c r="X70" s="10">
        <v>2017</v>
      </c>
      <c r="Y70" s="13">
        <v>43014</v>
      </c>
      <c r="Z70" s="5" t="s">
        <v>106</v>
      </c>
    </row>
    <row r="71" spans="1:26" x14ac:dyDescent="0.25">
      <c r="A71" s="5" t="s">
        <v>85</v>
      </c>
      <c r="B71" s="6" t="s">
        <v>86</v>
      </c>
      <c r="C71" t="s">
        <v>69</v>
      </c>
      <c r="D71" t="s">
        <v>74</v>
      </c>
      <c r="E71" s="7">
        <v>42856</v>
      </c>
      <c r="F71" s="7">
        <v>42978</v>
      </c>
      <c r="G71" s="8">
        <v>13</v>
      </c>
      <c r="H71" s="9">
        <v>4829</v>
      </c>
      <c r="I71" s="7">
        <v>42935</v>
      </c>
      <c r="J71" s="10" t="s">
        <v>82</v>
      </c>
      <c r="K71" s="11" t="s">
        <v>289</v>
      </c>
      <c r="L71" s="5" t="s">
        <v>88</v>
      </c>
      <c r="M71" s="11" t="s">
        <v>290</v>
      </c>
      <c r="N71" s="12" t="s">
        <v>291</v>
      </c>
      <c r="O71" s="6" t="s">
        <v>292</v>
      </c>
      <c r="P71" s="13"/>
      <c r="Q71" s="6" t="s">
        <v>92</v>
      </c>
      <c r="R71" s="13"/>
      <c r="S71" s="5"/>
      <c r="T71" s="11" t="s">
        <v>93</v>
      </c>
      <c r="U71" s="11" t="s">
        <v>94</v>
      </c>
      <c r="V71" s="13">
        <v>43014</v>
      </c>
      <c r="W71" s="10" t="s">
        <v>95</v>
      </c>
      <c r="X71" s="10">
        <v>2017</v>
      </c>
      <c r="Y71" s="13">
        <v>43014</v>
      </c>
      <c r="Z71" s="5" t="s">
        <v>96</v>
      </c>
    </row>
    <row r="72" spans="1:26" x14ac:dyDescent="0.25">
      <c r="A72" s="5" t="s">
        <v>85</v>
      </c>
      <c r="B72" s="6" t="s">
        <v>86</v>
      </c>
      <c r="C72" t="s">
        <v>69</v>
      </c>
      <c r="D72" t="s">
        <v>74</v>
      </c>
      <c r="E72" s="7">
        <v>42856</v>
      </c>
      <c r="F72" s="7">
        <v>42978</v>
      </c>
      <c r="G72" s="8">
        <v>13</v>
      </c>
      <c r="H72" s="9">
        <v>4829</v>
      </c>
      <c r="I72" s="7">
        <v>42935</v>
      </c>
      <c r="J72" s="10" t="s">
        <v>82</v>
      </c>
      <c r="K72" s="6" t="s">
        <v>293</v>
      </c>
      <c r="L72" s="5" t="s">
        <v>88</v>
      </c>
      <c r="M72" s="11" t="s">
        <v>294</v>
      </c>
      <c r="N72" s="12" t="s">
        <v>295</v>
      </c>
      <c r="O72" s="6" t="s">
        <v>243</v>
      </c>
      <c r="P72" s="13"/>
      <c r="Q72" s="6" t="s">
        <v>92</v>
      </c>
      <c r="R72" s="15"/>
      <c r="S72" s="5"/>
      <c r="T72" s="11" t="s">
        <v>93</v>
      </c>
      <c r="U72" s="11" t="s">
        <v>94</v>
      </c>
      <c r="V72" s="13">
        <v>43014</v>
      </c>
      <c r="W72" s="10" t="s">
        <v>95</v>
      </c>
      <c r="X72" s="10">
        <v>2017</v>
      </c>
      <c r="Y72" s="13">
        <v>43014</v>
      </c>
      <c r="Z72" s="5" t="s">
        <v>96</v>
      </c>
    </row>
    <row r="73" spans="1:26" x14ac:dyDescent="0.25">
      <c r="A73" s="5" t="s">
        <v>85</v>
      </c>
      <c r="B73" s="6" t="s">
        <v>86</v>
      </c>
      <c r="C73" t="s">
        <v>69</v>
      </c>
      <c r="D73" t="s">
        <v>74</v>
      </c>
      <c r="E73" s="7">
        <v>42856</v>
      </c>
      <c r="F73" s="7">
        <v>42978</v>
      </c>
      <c r="G73" s="8">
        <v>13</v>
      </c>
      <c r="H73" s="9">
        <v>4829</v>
      </c>
      <c r="I73" s="7">
        <v>42935</v>
      </c>
      <c r="J73" s="10" t="s">
        <v>82</v>
      </c>
      <c r="K73" s="11" t="s">
        <v>296</v>
      </c>
      <c r="L73" s="5" t="s">
        <v>88</v>
      </c>
      <c r="M73" s="11" t="s">
        <v>285</v>
      </c>
      <c r="N73" s="12" t="s">
        <v>297</v>
      </c>
      <c r="O73" s="6" t="s">
        <v>112</v>
      </c>
      <c r="P73" s="13">
        <v>42977</v>
      </c>
      <c r="Q73" s="6" t="s">
        <v>92</v>
      </c>
      <c r="R73" s="13"/>
      <c r="S73" s="5"/>
      <c r="T73" s="11" t="s">
        <v>93</v>
      </c>
      <c r="U73" s="11" t="s">
        <v>94</v>
      </c>
      <c r="V73" s="13">
        <v>43014</v>
      </c>
      <c r="W73" s="10" t="s">
        <v>95</v>
      </c>
      <c r="X73" s="10">
        <v>2017</v>
      </c>
      <c r="Y73" s="13">
        <v>43014</v>
      </c>
      <c r="Z73" s="5" t="s">
        <v>106</v>
      </c>
    </row>
    <row r="74" spans="1:26" x14ac:dyDescent="0.25">
      <c r="A74" s="5" t="s">
        <v>85</v>
      </c>
      <c r="B74" s="6" t="s">
        <v>86</v>
      </c>
      <c r="C74" t="s">
        <v>69</v>
      </c>
      <c r="D74" t="s">
        <v>74</v>
      </c>
      <c r="E74" s="7">
        <v>42856</v>
      </c>
      <c r="F74" s="7">
        <v>42978</v>
      </c>
      <c r="G74" s="8">
        <v>13</v>
      </c>
      <c r="H74" s="9">
        <v>4829</v>
      </c>
      <c r="I74" s="7">
        <v>42935</v>
      </c>
      <c r="J74" s="10" t="s">
        <v>82</v>
      </c>
      <c r="K74" s="6" t="s">
        <v>298</v>
      </c>
      <c r="L74" s="5" t="s">
        <v>88</v>
      </c>
      <c r="M74" s="11" t="s">
        <v>299</v>
      </c>
      <c r="N74" s="12" t="s">
        <v>300</v>
      </c>
      <c r="O74" s="6" t="s">
        <v>105</v>
      </c>
      <c r="P74" s="13">
        <v>42977</v>
      </c>
      <c r="Q74" s="6" t="s">
        <v>92</v>
      </c>
      <c r="R74" s="13"/>
      <c r="S74" s="5"/>
      <c r="T74" s="11" t="s">
        <v>93</v>
      </c>
      <c r="U74" s="11" t="s">
        <v>94</v>
      </c>
      <c r="V74" s="13">
        <v>43014</v>
      </c>
      <c r="W74" s="10" t="s">
        <v>95</v>
      </c>
      <c r="X74" s="10">
        <v>2017</v>
      </c>
      <c r="Y74" s="13">
        <v>43014</v>
      </c>
      <c r="Z74" s="5" t="s">
        <v>106</v>
      </c>
    </row>
    <row r="75" spans="1:26" x14ac:dyDescent="0.25">
      <c r="A75" s="5" t="s">
        <v>85</v>
      </c>
      <c r="B75" s="6" t="s">
        <v>86</v>
      </c>
      <c r="C75" t="s">
        <v>69</v>
      </c>
      <c r="D75" t="s">
        <v>74</v>
      </c>
      <c r="E75" s="7">
        <v>42856</v>
      </c>
      <c r="F75" s="7">
        <v>42978</v>
      </c>
      <c r="G75" s="8">
        <v>13</v>
      </c>
      <c r="H75" s="9">
        <v>4829</v>
      </c>
      <c r="I75" s="7">
        <v>42935</v>
      </c>
      <c r="J75" s="10" t="s">
        <v>82</v>
      </c>
      <c r="K75" s="11" t="s">
        <v>301</v>
      </c>
      <c r="L75" s="5" t="s">
        <v>88</v>
      </c>
      <c r="M75" s="11" t="s">
        <v>302</v>
      </c>
      <c r="N75" s="12" t="s">
        <v>303</v>
      </c>
      <c r="O75" s="6" t="s">
        <v>258</v>
      </c>
      <c r="P75" s="13"/>
      <c r="Q75" s="6" t="s">
        <v>92</v>
      </c>
      <c r="R75" s="13"/>
      <c r="S75" s="5"/>
      <c r="T75" s="11" t="s">
        <v>93</v>
      </c>
      <c r="U75" s="11" t="s">
        <v>94</v>
      </c>
      <c r="V75" s="13">
        <v>43014</v>
      </c>
      <c r="W75" s="10" t="s">
        <v>95</v>
      </c>
      <c r="X75" s="10">
        <v>2017</v>
      </c>
      <c r="Y75" s="13">
        <v>43014</v>
      </c>
      <c r="Z75" s="5" t="s">
        <v>96</v>
      </c>
    </row>
    <row r="76" spans="1:26" x14ac:dyDescent="0.25">
      <c r="A76" s="5" t="s">
        <v>85</v>
      </c>
      <c r="B76" s="6" t="s">
        <v>86</v>
      </c>
      <c r="C76" t="s">
        <v>69</v>
      </c>
      <c r="D76" t="s">
        <v>74</v>
      </c>
      <c r="E76" s="7">
        <v>42856</v>
      </c>
      <c r="F76" s="7">
        <v>42978</v>
      </c>
      <c r="G76" s="8">
        <v>13</v>
      </c>
      <c r="H76" s="9">
        <v>4829</v>
      </c>
      <c r="I76" s="7">
        <v>42935</v>
      </c>
      <c r="J76" s="10" t="s">
        <v>82</v>
      </c>
      <c r="K76" s="11" t="s">
        <v>304</v>
      </c>
      <c r="L76" s="5" t="s">
        <v>88</v>
      </c>
      <c r="M76" s="11" t="s">
        <v>305</v>
      </c>
      <c r="N76" s="12" t="s">
        <v>306</v>
      </c>
      <c r="O76" s="6" t="s">
        <v>307</v>
      </c>
      <c r="P76" s="13">
        <v>42977</v>
      </c>
      <c r="Q76" s="6" t="s">
        <v>92</v>
      </c>
      <c r="R76" s="13"/>
      <c r="S76" s="5"/>
      <c r="T76" s="11" t="s">
        <v>93</v>
      </c>
      <c r="U76" s="11" t="s">
        <v>94</v>
      </c>
      <c r="V76" s="13">
        <v>43014</v>
      </c>
      <c r="W76" s="10" t="s">
        <v>95</v>
      </c>
      <c r="X76" s="10">
        <v>2017</v>
      </c>
      <c r="Y76" s="13">
        <v>43014</v>
      </c>
      <c r="Z76" s="5" t="s">
        <v>106</v>
      </c>
    </row>
    <row r="77" spans="1:26" x14ac:dyDescent="0.25">
      <c r="A77" s="5" t="s">
        <v>85</v>
      </c>
      <c r="B77" s="6" t="s">
        <v>86</v>
      </c>
      <c r="C77" t="s">
        <v>69</v>
      </c>
      <c r="D77" t="s">
        <v>74</v>
      </c>
      <c r="E77" s="7">
        <v>42856</v>
      </c>
      <c r="F77" s="7">
        <v>42978</v>
      </c>
      <c r="G77" s="8">
        <v>13</v>
      </c>
      <c r="H77" s="9">
        <v>4829</v>
      </c>
      <c r="I77" s="7">
        <v>42935</v>
      </c>
      <c r="J77" s="10" t="s">
        <v>82</v>
      </c>
      <c r="K77" s="6" t="s">
        <v>308</v>
      </c>
      <c r="L77" s="5" t="s">
        <v>88</v>
      </c>
      <c r="M77" s="11" t="s">
        <v>309</v>
      </c>
      <c r="N77" s="12" t="s">
        <v>310</v>
      </c>
      <c r="O77" s="6" t="s">
        <v>307</v>
      </c>
      <c r="P77" s="13">
        <v>42977</v>
      </c>
      <c r="Q77" s="6" t="s">
        <v>92</v>
      </c>
      <c r="R77" s="13"/>
      <c r="S77" s="5"/>
      <c r="T77" s="11" t="s">
        <v>93</v>
      </c>
      <c r="U77" s="11" t="s">
        <v>94</v>
      </c>
      <c r="V77" s="13">
        <v>43014</v>
      </c>
      <c r="W77" s="10" t="s">
        <v>95</v>
      </c>
      <c r="X77" s="10">
        <v>2017</v>
      </c>
      <c r="Y77" s="13">
        <v>43014</v>
      </c>
      <c r="Z77" s="5" t="s">
        <v>106</v>
      </c>
    </row>
    <row r="78" spans="1:26" x14ac:dyDescent="0.25">
      <c r="A78" s="5" t="s">
        <v>85</v>
      </c>
      <c r="B78" s="6" t="s">
        <v>86</v>
      </c>
      <c r="C78" t="s">
        <v>69</v>
      </c>
      <c r="D78" t="s">
        <v>74</v>
      </c>
      <c r="E78" s="7">
        <v>42856</v>
      </c>
      <c r="F78" s="7">
        <v>42978</v>
      </c>
      <c r="G78" s="8">
        <v>13</v>
      </c>
      <c r="H78" s="9">
        <v>4829</v>
      </c>
      <c r="I78" s="7">
        <v>42935</v>
      </c>
      <c r="J78" s="10" t="s">
        <v>82</v>
      </c>
      <c r="K78" s="11" t="s">
        <v>311</v>
      </c>
      <c r="L78" s="5" t="s">
        <v>88</v>
      </c>
      <c r="M78" s="11" t="s">
        <v>234</v>
      </c>
      <c r="N78" s="12" t="s">
        <v>312</v>
      </c>
      <c r="O78" s="6" t="s">
        <v>199</v>
      </c>
      <c r="P78" s="13"/>
      <c r="Q78" s="6" t="s">
        <v>92</v>
      </c>
      <c r="R78" s="13"/>
      <c r="S78" s="12"/>
      <c r="T78" s="11" t="s">
        <v>93</v>
      </c>
      <c r="U78" s="11" t="s">
        <v>94</v>
      </c>
      <c r="V78" s="13">
        <v>43014</v>
      </c>
      <c r="W78" s="10" t="s">
        <v>95</v>
      </c>
      <c r="X78" s="10">
        <v>2017</v>
      </c>
      <c r="Y78" s="13">
        <v>43014</v>
      </c>
      <c r="Z78" s="5" t="s">
        <v>96</v>
      </c>
    </row>
    <row r="79" spans="1:26" x14ac:dyDescent="0.25">
      <c r="A79" s="5" t="s">
        <v>85</v>
      </c>
      <c r="B79" s="6" t="s">
        <v>86</v>
      </c>
      <c r="C79" t="s">
        <v>69</v>
      </c>
      <c r="D79" t="s">
        <v>74</v>
      </c>
      <c r="E79" s="7">
        <v>42856</v>
      </c>
      <c r="F79" s="7">
        <v>42978</v>
      </c>
      <c r="G79" s="8">
        <v>14</v>
      </c>
      <c r="H79" s="9">
        <v>4834</v>
      </c>
      <c r="I79" s="7">
        <v>42942</v>
      </c>
      <c r="J79" s="10" t="s">
        <v>82</v>
      </c>
      <c r="K79" s="11" t="s">
        <v>313</v>
      </c>
      <c r="L79" s="5" t="s">
        <v>88</v>
      </c>
      <c r="M79" s="11" t="s">
        <v>314</v>
      </c>
      <c r="N79" s="12" t="s">
        <v>315</v>
      </c>
      <c r="O79" s="6" t="s">
        <v>120</v>
      </c>
      <c r="P79" s="13">
        <v>42975</v>
      </c>
      <c r="Q79" s="6" t="s">
        <v>92</v>
      </c>
      <c r="R79" s="13"/>
      <c r="S79" s="5"/>
      <c r="T79" s="11" t="s">
        <v>93</v>
      </c>
      <c r="U79" s="11" t="s">
        <v>94</v>
      </c>
      <c r="V79" s="13">
        <v>43014</v>
      </c>
      <c r="W79" s="10" t="s">
        <v>95</v>
      </c>
      <c r="X79" s="10">
        <v>2017</v>
      </c>
      <c r="Y79" s="13">
        <v>43014</v>
      </c>
      <c r="Z79" s="5" t="s">
        <v>106</v>
      </c>
    </row>
    <row r="80" spans="1:26" x14ac:dyDescent="0.25">
      <c r="A80" s="5" t="s">
        <v>85</v>
      </c>
      <c r="B80" s="6" t="s">
        <v>86</v>
      </c>
      <c r="C80" t="s">
        <v>69</v>
      </c>
      <c r="D80" t="s">
        <v>74</v>
      </c>
      <c r="E80" s="7">
        <v>42856</v>
      </c>
      <c r="F80" s="7">
        <v>42978</v>
      </c>
      <c r="G80" s="8">
        <v>14</v>
      </c>
      <c r="H80" s="9">
        <v>4834</v>
      </c>
      <c r="I80" s="7">
        <v>42942</v>
      </c>
      <c r="J80" s="10" t="s">
        <v>82</v>
      </c>
      <c r="K80" s="11" t="s">
        <v>316</v>
      </c>
      <c r="L80" s="5" t="s">
        <v>88</v>
      </c>
      <c r="M80" s="11" t="s">
        <v>317</v>
      </c>
      <c r="N80" s="12" t="s">
        <v>318</v>
      </c>
      <c r="O80" s="6" t="s">
        <v>116</v>
      </c>
      <c r="P80" s="13"/>
      <c r="Q80" s="6" t="s">
        <v>92</v>
      </c>
      <c r="R80" s="13"/>
      <c r="S80" s="5"/>
      <c r="T80" s="11" t="s">
        <v>93</v>
      </c>
      <c r="U80" s="11" t="s">
        <v>94</v>
      </c>
      <c r="V80" s="13">
        <v>43014</v>
      </c>
      <c r="W80" s="10" t="s">
        <v>95</v>
      </c>
      <c r="X80" s="10">
        <v>2017</v>
      </c>
      <c r="Y80" s="13">
        <v>43014</v>
      </c>
      <c r="Z80" s="5" t="s">
        <v>96</v>
      </c>
    </row>
    <row r="81" spans="1:26" x14ac:dyDescent="0.25">
      <c r="A81" s="5" t="s">
        <v>85</v>
      </c>
      <c r="B81" s="6" t="s">
        <v>86</v>
      </c>
      <c r="C81" t="s">
        <v>69</v>
      </c>
      <c r="D81" t="s">
        <v>74</v>
      </c>
      <c r="E81" s="7">
        <v>42856</v>
      </c>
      <c r="F81" s="7">
        <v>42978</v>
      </c>
      <c r="G81" s="8">
        <v>14</v>
      </c>
      <c r="H81" s="9">
        <v>4834</v>
      </c>
      <c r="I81" s="7">
        <v>42942</v>
      </c>
      <c r="J81" s="10" t="s">
        <v>82</v>
      </c>
      <c r="K81" s="11" t="s">
        <v>319</v>
      </c>
      <c r="L81" s="5" t="s">
        <v>88</v>
      </c>
      <c r="M81" s="11" t="s">
        <v>234</v>
      </c>
      <c r="N81" s="12" t="s">
        <v>320</v>
      </c>
      <c r="O81" s="6" t="s">
        <v>120</v>
      </c>
      <c r="P81" s="13"/>
      <c r="Q81" s="6" t="s">
        <v>92</v>
      </c>
      <c r="R81" s="13"/>
      <c r="S81" s="5"/>
      <c r="T81" s="11" t="s">
        <v>93</v>
      </c>
      <c r="U81" s="11" t="s">
        <v>94</v>
      </c>
      <c r="V81" s="13">
        <v>43014</v>
      </c>
      <c r="W81" s="10" t="s">
        <v>95</v>
      </c>
      <c r="X81" s="10">
        <v>2017</v>
      </c>
      <c r="Y81" s="13">
        <v>43014</v>
      </c>
      <c r="Z81" s="5" t="s">
        <v>96</v>
      </c>
    </row>
    <row r="82" spans="1:26" x14ac:dyDescent="0.25">
      <c r="A82" s="5" t="s">
        <v>85</v>
      </c>
      <c r="B82" s="6" t="s">
        <v>86</v>
      </c>
      <c r="C82" t="s">
        <v>69</v>
      </c>
      <c r="D82" t="s">
        <v>74</v>
      </c>
      <c r="E82" s="7">
        <v>42856</v>
      </c>
      <c r="F82" s="7">
        <v>42978</v>
      </c>
      <c r="G82" s="8">
        <v>14</v>
      </c>
      <c r="H82" s="9">
        <v>4834</v>
      </c>
      <c r="I82" s="7">
        <v>42942</v>
      </c>
      <c r="J82" s="10" t="s">
        <v>82</v>
      </c>
      <c r="K82" s="6" t="s">
        <v>321</v>
      </c>
      <c r="L82" s="5" t="s">
        <v>88</v>
      </c>
      <c r="M82" s="11" t="s">
        <v>285</v>
      </c>
      <c r="N82" s="12" t="s">
        <v>322</v>
      </c>
      <c r="O82" s="6" t="s">
        <v>124</v>
      </c>
      <c r="P82" s="13"/>
      <c r="Q82" s="6" t="s">
        <v>92</v>
      </c>
      <c r="R82" s="13"/>
      <c r="S82" s="5"/>
      <c r="T82" s="11" t="s">
        <v>93</v>
      </c>
      <c r="U82" s="11" t="s">
        <v>94</v>
      </c>
      <c r="V82" s="13">
        <v>43014</v>
      </c>
      <c r="W82" s="10" t="s">
        <v>95</v>
      </c>
      <c r="X82" s="10">
        <v>2017</v>
      </c>
      <c r="Y82" s="13">
        <v>43014</v>
      </c>
      <c r="Z82" s="5" t="s">
        <v>96</v>
      </c>
    </row>
    <row r="83" spans="1:26" x14ac:dyDescent="0.25">
      <c r="A83" s="5" t="s">
        <v>85</v>
      </c>
      <c r="B83" s="6" t="s">
        <v>86</v>
      </c>
      <c r="C83" t="s">
        <v>69</v>
      </c>
      <c r="D83" t="s">
        <v>74</v>
      </c>
      <c r="E83" s="7">
        <v>42856</v>
      </c>
      <c r="F83" s="7">
        <v>42978</v>
      </c>
      <c r="G83" s="8">
        <v>14</v>
      </c>
      <c r="H83" s="9">
        <v>4834</v>
      </c>
      <c r="I83" s="7">
        <v>42942</v>
      </c>
      <c r="J83" s="10" t="s">
        <v>82</v>
      </c>
      <c r="K83" s="11" t="s">
        <v>323</v>
      </c>
      <c r="L83" s="5" t="s">
        <v>88</v>
      </c>
      <c r="M83" s="11" t="s">
        <v>324</v>
      </c>
      <c r="N83" s="12" t="s">
        <v>325</v>
      </c>
      <c r="O83" s="6" t="s">
        <v>124</v>
      </c>
      <c r="P83" s="13"/>
      <c r="Q83" s="6" t="s">
        <v>92</v>
      </c>
      <c r="R83" s="13"/>
      <c r="S83" s="5"/>
      <c r="T83" s="11" t="s">
        <v>93</v>
      </c>
      <c r="U83" s="11" t="s">
        <v>94</v>
      </c>
      <c r="V83" s="13">
        <v>43014</v>
      </c>
      <c r="W83" s="10" t="s">
        <v>95</v>
      </c>
      <c r="X83" s="10">
        <v>2017</v>
      </c>
      <c r="Y83" s="13">
        <v>43014</v>
      </c>
      <c r="Z83" s="5" t="s">
        <v>96</v>
      </c>
    </row>
    <row r="84" spans="1:26" x14ac:dyDescent="0.25">
      <c r="A84" s="5" t="s">
        <v>85</v>
      </c>
      <c r="B84" s="6" t="s">
        <v>86</v>
      </c>
      <c r="C84" t="s">
        <v>69</v>
      </c>
      <c r="D84" t="s">
        <v>74</v>
      </c>
      <c r="E84" s="7">
        <v>42856</v>
      </c>
      <c r="F84" s="7">
        <v>42978</v>
      </c>
      <c r="G84" s="8">
        <v>14</v>
      </c>
      <c r="H84" s="9">
        <v>4834</v>
      </c>
      <c r="I84" s="7">
        <v>42942</v>
      </c>
      <c r="J84" s="10" t="s">
        <v>82</v>
      </c>
      <c r="K84" s="6" t="s">
        <v>326</v>
      </c>
      <c r="L84" s="5" t="s">
        <v>88</v>
      </c>
      <c r="M84" s="11" t="s">
        <v>327</v>
      </c>
      <c r="N84" s="12" t="s">
        <v>328</v>
      </c>
      <c r="O84" s="6" t="s">
        <v>329</v>
      </c>
      <c r="P84" s="13"/>
      <c r="Q84" s="6" t="s">
        <v>92</v>
      </c>
      <c r="R84" s="13"/>
      <c r="S84" s="5"/>
      <c r="T84" s="11" t="s">
        <v>93</v>
      </c>
      <c r="U84" s="11" t="s">
        <v>94</v>
      </c>
      <c r="V84" s="13">
        <v>43014</v>
      </c>
      <c r="W84" s="10" t="s">
        <v>95</v>
      </c>
      <c r="X84" s="10">
        <v>2017</v>
      </c>
      <c r="Y84" s="13">
        <v>43014</v>
      </c>
      <c r="Z84" s="5" t="s">
        <v>96</v>
      </c>
    </row>
    <row r="85" spans="1:26" x14ac:dyDescent="0.25">
      <c r="A85" s="5" t="s">
        <v>85</v>
      </c>
      <c r="B85" s="6" t="s">
        <v>86</v>
      </c>
      <c r="C85" t="s">
        <v>69</v>
      </c>
      <c r="D85" t="s">
        <v>74</v>
      </c>
      <c r="E85" s="7">
        <v>42856</v>
      </c>
      <c r="F85" s="7">
        <v>42978</v>
      </c>
      <c r="G85" s="8">
        <v>14</v>
      </c>
      <c r="H85" s="9">
        <v>4834</v>
      </c>
      <c r="I85" s="7">
        <v>42942</v>
      </c>
      <c r="J85" s="10" t="s">
        <v>82</v>
      </c>
      <c r="K85" s="11" t="s">
        <v>330</v>
      </c>
      <c r="L85" s="5" t="s">
        <v>88</v>
      </c>
      <c r="M85" s="11" t="s">
        <v>118</v>
      </c>
      <c r="N85" s="12" t="s">
        <v>331</v>
      </c>
      <c r="O85" s="6" t="s">
        <v>332</v>
      </c>
      <c r="P85" s="13"/>
      <c r="Q85" s="6" t="s">
        <v>92</v>
      </c>
      <c r="R85" s="13"/>
      <c r="S85" s="5"/>
      <c r="T85" s="11" t="s">
        <v>93</v>
      </c>
      <c r="U85" s="11" t="s">
        <v>94</v>
      </c>
      <c r="V85" s="13">
        <v>43014</v>
      </c>
      <c r="W85" s="10" t="s">
        <v>95</v>
      </c>
      <c r="X85" s="10">
        <v>2017</v>
      </c>
      <c r="Y85" s="13">
        <v>43014</v>
      </c>
      <c r="Z85" s="5" t="s">
        <v>96</v>
      </c>
    </row>
    <row r="86" spans="1:26" x14ac:dyDescent="0.25">
      <c r="A86" s="5" t="s">
        <v>85</v>
      </c>
      <c r="B86" s="6" t="s">
        <v>86</v>
      </c>
      <c r="C86" t="s">
        <v>69</v>
      </c>
      <c r="D86" t="s">
        <v>74</v>
      </c>
      <c r="E86" s="7">
        <v>42856</v>
      </c>
      <c r="F86" s="7">
        <v>42978</v>
      </c>
      <c r="G86" s="8">
        <v>14</v>
      </c>
      <c r="H86" s="9">
        <v>4834</v>
      </c>
      <c r="I86" s="7">
        <v>42942</v>
      </c>
      <c r="J86" s="10" t="s">
        <v>82</v>
      </c>
      <c r="K86" s="11" t="s">
        <v>333</v>
      </c>
      <c r="L86" s="5" t="s">
        <v>88</v>
      </c>
      <c r="M86" s="11" t="s">
        <v>334</v>
      </c>
      <c r="N86" s="12" t="s">
        <v>335</v>
      </c>
      <c r="O86" s="6" t="s">
        <v>112</v>
      </c>
      <c r="P86" s="13"/>
      <c r="Q86" s="6" t="s">
        <v>92</v>
      </c>
      <c r="R86" s="13"/>
      <c r="S86" s="5"/>
      <c r="T86" s="11" t="s">
        <v>93</v>
      </c>
      <c r="U86" s="11" t="s">
        <v>94</v>
      </c>
      <c r="V86" s="13">
        <v>43014</v>
      </c>
      <c r="W86" s="10" t="s">
        <v>95</v>
      </c>
      <c r="X86" s="10">
        <v>2017</v>
      </c>
      <c r="Y86" s="13">
        <v>43014</v>
      </c>
      <c r="Z86" s="5" t="s">
        <v>96</v>
      </c>
    </row>
    <row r="87" spans="1:26" x14ac:dyDescent="0.25">
      <c r="A87" s="5" t="s">
        <v>85</v>
      </c>
      <c r="B87" s="6" t="s">
        <v>86</v>
      </c>
      <c r="C87" t="s">
        <v>69</v>
      </c>
      <c r="D87" t="s">
        <v>74</v>
      </c>
      <c r="E87" s="7">
        <v>42856</v>
      </c>
      <c r="F87" s="7">
        <v>42978</v>
      </c>
      <c r="G87" s="8">
        <v>14</v>
      </c>
      <c r="H87" s="9">
        <v>4834</v>
      </c>
      <c r="I87" s="7">
        <v>42942</v>
      </c>
      <c r="J87" s="10" t="s">
        <v>82</v>
      </c>
      <c r="K87" s="11" t="s">
        <v>336</v>
      </c>
      <c r="L87" s="5" t="s">
        <v>88</v>
      </c>
      <c r="M87" s="11" t="s">
        <v>337</v>
      </c>
      <c r="N87" s="12" t="s">
        <v>338</v>
      </c>
      <c r="O87" s="6" t="s">
        <v>339</v>
      </c>
      <c r="P87" s="13"/>
      <c r="Q87" s="6" t="s">
        <v>92</v>
      </c>
      <c r="R87" s="13"/>
      <c r="S87" s="5"/>
      <c r="T87" s="11" t="s">
        <v>93</v>
      </c>
      <c r="U87" s="11" t="s">
        <v>94</v>
      </c>
      <c r="V87" s="13">
        <v>43014</v>
      </c>
      <c r="W87" s="10" t="s">
        <v>95</v>
      </c>
      <c r="X87" s="10">
        <v>2017</v>
      </c>
      <c r="Y87" s="13">
        <v>43014</v>
      </c>
      <c r="Z87" s="5" t="s">
        <v>96</v>
      </c>
    </row>
    <row r="88" spans="1:26" x14ac:dyDescent="0.25">
      <c r="A88" s="5" t="s">
        <v>85</v>
      </c>
      <c r="B88" s="6" t="s">
        <v>86</v>
      </c>
      <c r="C88" t="s">
        <v>69</v>
      </c>
      <c r="D88" t="s">
        <v>74</v>
      </c>
      <c r="E88" s="7">
        <v>42856</v>
      </c>
      <c r="F88" s="7">
        <v>42978</v>
      </c>
      <c r="G88" s="8">
        <v>14</v>
      </c>
      <c r="H88" s="9">
        <v>4834</v>
      </c>
      <c r="I88" s="7">
        <v>42942</v>
      </c>
      <c r="J88" s="10" t="s">
        <v>82</v>
      </c>
      <c r="K88" s="6" t="s">
        <v>340</v>
      </c>
      <c r="L88" s="5" t="s">
        <v>88</v>
      </c>
      <c r="M88" s="11" t="s">
        <v>341</v>
      </c>
      <c r="N88" s="12" t="s">
        <v>342</v>
      </c>
      <c r="O88" s="6" t="s">
        <v>101</v>
      </c>
      <c r="P88" s="13"/>
      <c r="Q88" s="6" t="s">
        <v>92</v>
      </c>
      <c r="R88" s="13"/>
      <c r="S88" s="5"/>
      <c r="T88" s="11" t="s">
        <v>93</v>
      </c>
      <c r="U88" s="11" t="s">
        <v>94</v>
      </c>
      <c r="V88" s="13">
        <v>43014</v>
      </c>
      <c r="W88" s="10" t="s">
        <v>95</v>
      </c>
      <c r="X88" s="10">
        <v>2017</v>
      </c>
      <c r="Y88" s="13">
        <v>43014</v>
      </c>
      <c r="Z88" s="5" t="s">
        <v>96</v>
      </c>
    </row>
    <row r="89" spans="1:26" x14ac:dyDescent="0.25">
      <c r="A89" s="5" t="s">
        <v>85</v>
      </c>
      <c r="B89" s="6" t="s">
        <v>86</v>
      </c>
      <c r="C89" t="s">
        <v>69</v>
      </c>
      <c r="D89" t="s">
        <v>74</v>
      </c>
      <c r="E89" s="7">
        <v>42856</v>
      </c>
      <c r="F89" s="7">
        <v>42978</v>
      </c>
      <c r="G89" s="8">
        <v>14</v>
      </c>
      <c r="H89" s="9">
        <v>4834</v>
      </c>
      <c r="I89" s="7">
        <v>42942</v>
      </c>
      <c r="J89" s="10" t="s">
        <v>82</v>
      </c>
      <c r="K89" s="11" t="s">
        <v>343</v>
      </c>
      <c r="L89" s="5" t="s">
        <v>88</v>
      </c>
      <c r="M89" s="11" t="s">
        <v>324</v>
      </c>
      <c r="N89" s="12" t="s">
        <v>344</v>
      </c>
      <c r="O89" s="6" t="s">
        <v>112</v>
      </c>
      <c r="P89" s="13"/>
      <c r="Q89" s="6" t="s">
        <v>92</v>
      </c>
      <c r="R89" s="13"/>
      <c r="S89" s="5"/>
      <c r="T89" s="11" t="s">
        <v>93</v>
      </c>
      <c r="U89" s="11" t="s">
        <v>94</v>
      </c>
      <c r="V89" s="13">
        <v>43014</v>
      </c>
      <c r="W89" s="10" t="s">
        <v>95</v>
      </c>
      <c r="X89" s="10">
        <v>2017</v>
      </c>
      <c r="Y89" s="13">
        <v>43014</v>
      </c>
      <c r="Z89" s="5" t="s">
        <v>96</v>
      </c>
    </row>
    <row r="90" spans="1:26" x14ac:dyDescent="0.25">
      <c r="A90" s="5" t="s">
        <v>85</v>
      </c>
      <c r="B90" s="6" t="s">
        <v>86</v>
      </c>
      <c r="C90" t="s">
        <v>69</v>
      </c>
      <c r="D90" t="s">
        <v>74</v>
      </c>
      <c r="E90" s="7">
        <v>42856</v>
      </c>
      <c r="F90" s="7">
        <v>42978</v>
      </c>
      <c r="G90" s="8">
        <v>14</v>
      </c>
      <c r="H90" s="9">
        <v>4834</v>
      </c>
      <c r="I90" s="7">
        <v>42942</v>
      </c>
      <c r="J90" s="10" t="s">
        <v>82</v>
      </c>
      <c r="K90" s="11" t="s">
        <v>345</v>
      </c>
      <c r="L90" s="5" t="s">
        <v>88</v>
      </c>
      <c r="M90" s="11" t="s">
        <v>346</v>
      </c>
      <c r="N90" s="12" t="s">
        <v>347</v>
      </c>
      <c r="O90" s="6" t="s">
        <v>101</v>
      </c>
      <c r="P90" s="13"/>
      <c r="Q90" s="6" t="s">
        <v>92</v>
      </c>
      <c r="R90" s="13"/>
      <c r="S90" s="5"/>
      <c r="T90" s="11" t="s">
        <v>93</v>
      </c>
      <c r="U90" s="11" t="s">
        <v>94</v>
      </c>
      <c r="V90" s="13">
        <v>43014</v>
      </c>
      <c r="W90" s="10" t="s">
        <v>95</v>
      </c>
      <c r="X90" s="10">
        <v>2017</v>
      </c>
      <c r="Y90" s="13">
        <v>43014</v>
      </c>
      <c r="Z90" s="5" t="s">
        <v>96</v>
      </c>
    </row>
    <row r="91" spans="1:26" x14ac:dyDescent="0.25">
      <c r="A91" s="5" t="s">
        <v>85</v>
      </c>
      <c r="B91" s="6" t="s">
        <v>86</v>
      </c>
      <c r="C91" t="s">
        <v>69</v>
      </c>
      <c r="D91" t="s">
        <v>74</v>
      </c>
      <c r="E91" s="7">
        <v>42856</v>
      </c>
      <c r="F91" s="7">
        <v>42978</v>
      </c>
      <c r="G91" s="8">
        <v>14</v>
      </c>
      <c r="H91" s="9">
        <v>4834</v>
      </c>
      <c r="I91" s="7">
        <v>42942</v>
      </c>
      <c r="J91" s="10" t="s">
        <v>82</v>
      </c>
      <c r="K91" s="11" t="s">
        <v>348</v>
      </c>
      <c r="L91" s="5" t="s">
        <v>88</v>
      </c>
      <c r="M91" s="11" t="s">
        <v>118</v>
      </c>
      <c r="N91" s="12" t="s">
        <v>349</v>
      </c>
      <c r="O91" s="6" t="s">
        <v>232</v>
      </c>
      <c r="P91" s="13"/>
      <c r="Q91" s="6" t="s">
        <v>92</v>
      </c>
      <c r="R91" s="13"/>
      <c r="S91" s="5"/>
      <c r="T91" s="11" t="s">
        <v>93</v>
      </c>
      <c r="U91" s="11" t="s">
        <v>94</v>
      </c>
      <c r="V91" s="13">
        <v>43014</v>
      </c>
      <c r="W91" s="10" t="s">
        <v>95</v>
      </c>
      <c r="X91" s="10">
        <v>2017</v>
      </c>
      <c r="Y91" s="13">
        <v>43014</v>
      </c>
      <c r="Z91" s="5" t="s">
        <v>96</v>
      </c>
    </row>
    <row r="92" spans="1:26" x14ac:dyDescent="0.25">
      <c r="A92" s="5" t="s">
        <v>85</v>
      </c>
      <c r="B92" s="6" t="s">
        <v>86</v>
      </c>
      <c r="C92" t="s">
        <v>69</v>
      </c>
      <c r="D92" t="s">
        <v>74</v>
      </c>
      <c r="E92" s="7">
        <v>42856</v>
      </c>
      <c r="F92" s="7">
        <v>42978</v>
      </c>
      <c r="G92" s="8">
        <v>14</v>
      </c>
      <c r="H92" s="9">
        <v>4834</v>
      </c>
      <c r="I92" s="7">
        <v>42942</v>
      </c>
      <c r="J92" s="10" t="s">
        <v>82</v>
      </c>
      <c r="K92" s="6" t="s">
        <v>350</v>
      </c>
      <c r="L92" s="5" t="s">
        <v>88</v>
      </c>
      <c r="M92" s="11" t="s">
        <v>221</v>
      </c>
      <c r="N92" s="12" t="s">
        <v>351</v>
      </c>
      <c r="O92" s="14" t="s">
        <v>352</v>
      </c>
      <c r="P92" s="13"/>
      <c r="Q92" s="6" t="s">
        <v>92</v>
      </c>
      <c r="R92" s="13"/>
      <c r="S92" s="5"/>
      <c r="T92" s="11" t="s">
        <v>93</v>
      </c>
      <c r="U92" s="11" t="s">
        <v>94</v>
      </c>
      <c r="V92" s="13">
        <v>43014</v>
      </c>
      <c r="W92" s="10" t="s">
        <v>95</v>
      </c>
      <c r="X92" s="10">
        <v>2017</v>
      </c>
      <c r="Y92" s="13">
        <v>43014</v>
      </c>
      <c r="Z92" s="5" t="s">
        <v>96</v>
      </c>
    </row>
    <row r="93" spans="1:26" x14ac:dyDescent="0.25">
      <c r="A93" s="5" t="s">
        <v>85</v>
      </c>
      <c r="B93" s="6" t="s">
        <v>86</v>
      </c>
      <c r="C93" t="s">
        <v>69</v>
      </c>
      <c r="D93" t="s">
        <v>74</v>
      </c>
      <c r="E93" s="7">
        <v>42856</v>
      </c>
      <c r="F93" s="7">
        <v>42978</v>
      </c>
      <c r="G93" s="8">
        <v>14</v>
      </c>
      <c r="H93" s="9">
        <v>4834</v>
      </c>
      <c r="I93" s="7">
        <v>42942</v>
      </c>
      <c r="J93" s="10" t="s">
        <v>82</v>
      </c>
      <c r="K93" s="11" t="s">
        <v>353</v>
      </c>
      <c r="L93" s="5" t="s">
        <v>88</v>
      </c>
      <c r="M93" s="11" t="s">
        <v>354</v>
      </c>
      <c r="N93" s="12" t="s">
        <v>355</v>
      </c>
      <c r="O93" s="6" t="s">
        <v>243</v>
      </c>
      <c r="P93" s="13"/>
      <c r="Q93" s="6" t="s">
        <v>92</v>
      </c>
      <c r="R93" s="13"/>
      <c r="S93" s="5"/>
      <c r="T93" s="11" t="s">
        <v>93</v>
      </c>
      <c r="U93" s="11" t="s">
        <v>94</v>
      </c>
      <c r="V93" s="13">
        <v>43014</v>
      </c>
      <c r="W93" s="10" t="s">
        <v>95</v>
      </c>
      <c r="X93" s="10">
        <v>2017</v>
      </c>
      <c r="Y93" s="13">
        <v>43014</v>
      </c>
      <c r="Z93" s="5" t="s">
        <v>96</v>
      </c>
    </row>
    <row r="94" spans="1:26" x14ac:dyDescent="0.25">
      <c r="A94" s="5" t="s">
        <v>85</v>
      </c>
      <c r="B94" s="6" t="s">
        <v>86</v>
      </c>
      <c r="C94" t="s">
        <v>69</v>
      </c>
      <c r="D94" t="s">
        <v>74</v>
      </c>
      <c r="E94" s="7">
        <v>42856</v>
      </c>
      <c r="F94" s="7">
        <v>42978</v>
      </c>
      <c r="G94" s="8">
        <v>14</v>
      </c>
      <c r="H94" s="9">
        <v>4834</v>
      </c>
      <c r="I94" s="7">
        <v>42942</v>
      </c>
      <c r="J94" s="10" t="s">
        <v>82</v>
      </c>
      <c r="K94" s="6" t="s">
        <v>356</v>
      </c>
      <c r="L94" s="5" t="s">
        <v>88</v>
      </c>
      <c r="M94" s="11" t="s">
        <v>227</v>
      </c>
      <c r="N94" s="12" t="s">
        <v>357</v>
      </c>
      <c r="O94" s="6" t="s">
        <v>332</v>
      </c>
      <c r="P94" s="13"/>
      <c r="Q94" s="6" t="s">
        <v>92</v>
      </c>
      <c r="R94" s="13"/>
      <c r="S94" s="5"/>
      <c r="T94" s="11" t="s">
        <v>93</v>
      </c>
      <c r="U94" s="11" t="s">
        <v>94</v>
      </c>
      <c r="V94" s="13">
        <v>43014</v>
      </c>
      <c r="W94" s="10" t="s">
        <v>95</v>
      </c>
      <c r="X94" s="10">
        <v>2017</v>
      </c>
      <c r="Y94" s="13">
        <v>43014</v>
      </c>
      <c r="Z94" s="5" t="s">
        <v>96</v>
      </c>
    </row>
    <row r="95" spans="1:26" x14ac:dyDescent="0.25">
      <c r="A95" s="5" t="s">
        <v>85</v>
      </c>
      <c r="B95" s="6" t="s">
        <v>86</v>
      </c>
      <c r="C95" t="s">
        <v>69</v>
      </c>
      <c r="D95" t="s">
        <v>74</v>
      </c>
      <c r="E95" s="7">
        <v>42856</v>
      </c>
      <c r="F95" s="7">
        <v>42978</v>
      </c>
      <c r="G95" s="8">
        <v>14</v>
      </c>
      <c r="H95" s="9">
        <v>4834</v>
      </c>
      <c r="I95" s="7">
        <v>42942</v>
      </c>
      <c r="J95" s="10" t="s">
        <v>82</v>
      </c>
      <c r="K95" s="6" t="s">
        <v>358</v>
      </c>
      <c r="L95" s="5" t="s">
        <v>88</v>
      </c>
      <c r="M95" s="11" t="s">
        <v>221</v>
      </c>
      <c r="N95" s="12" t="s">
        <v>359</v>
      </c>
      <c r="O95" s="6" t="s">
        <v>199</v>
      </c>
      <c r="P95" s="13"/>
      <c r="Q95" s="6" t="s">
        <v>92</v>
      </c>
      <c r="R95" s="13"/>
      <c r="S95" s="5"/>
      <c r="T95" s="11" t="s">
        <v>93</v>
      </c>
      <c r="U95" s="11" t="s">
        <v>94</v>
      </c>
      <c r="V95" s="13">
        <v>43014</v>
      </c>
      <c r="W95" s="10" t="s">
        <v>95</v>
      </c>
      <c r="X95" s="10">
        <v>2017</v>
      </c>
      <c r="Y95" s="13">
        <v>43014</v>
      </c>
      <c r="Z95" s="5" t="s">
        <v>96</v>
      </c>
    </row>
    <row r="96" spans="1:26" x14ac:dyDescent="0.25">
      <c r="A96" s="5" t="s">
        <v>85</v>
      </c>
      <c r="B96" s="6" t="s">
        <v>86</v>
      </c>
      <c r="C96" t="s">
        <v>69</v>
      </c>
      <c r="D96" t="s">
        <v>74</v>
      </c>
      <c r="E96" s="7">
        <v>42856</v>
      </c>
      <c r="F96" s="7">
        <v>42978</v>
      </c>
      <c r="G96" s="8">
        <v>14</v>
      </c>
      <c r="H96" s="9">
        <v>4834</v>
      </c>
      <c r="I96" s="7">
        <v>42942</v>
      </c>
      <c r="J96" s="10" t="s">
        <v>82</v>
      </c>
      <c r="K96" s="6" t="s">
        <v>360</v>
      </c>
      <c r="L96" s="5" t="s">
        <v>88</v>
      </c>
      <c r="M96" s="11" t="s">
        <v>290</v>
      </c>
      <c r="N96" s="12" t="s">
        <v>361</v>
      </c>
      <c r="O96" s="6" t="s">
        <v>199</v>
      </c>
      <c r="P96" s="13"/>
      <c r="Q96" s="6" t="s">
        <v>92</v>
      </c>
      <c r="R96" s="13"/>
      <c r="S96" s="5"/>
      <c r="T96" s="11" t="s">
        <v>93</v>
      </c>
      <c r="U96" s="11" t="s">
        <v>94</v>
      </c>
      <c r="V96" s="13">
        <v>43014</v>
      </c>
      <c r="W96" s="10" t="s">
        <v>95</v>
      </c>
      <c r="X96" s="10">
        <v>2017</v>
      </c>
      <c r="Y96" s="13">
        <v>43014</v>
      </c>
      <c r="Z96" s="5" t="s">
        <v>96</v>
      </c>
    </row>
    <row r="97" spans="1:26" x14ac:dyDescent="0.25">
      <c r="A97" s="5" t="s">
        <v>85</v>
      </c>
      <c r="B97" s="6" t="s">
        <v>86</v>
      </c>
      <c r="C97" t="s">
        <v>69</v>
      </c>
      <c r="D97" t="s">
        <v>74</v>
      </c>
      <c r="E97" s="7">
        <v>42856</v>
      </c>
      <c r="F97" s="7">
        <v>42978</v>
      </c>
      <c r="G97" s="8">
        <v>14</v>
      </c>
      <c r="H97" s="9">
        <v>4834</v>
      </c>
      <c r="I97" s="7">
        <v>42942</v>
      </c>
      <c r="J97" s="10" t="s">
        <v>82</v>
      </c>
      <c r="K97" s="11" t="s">
        <v>362</v>
      </c>
      <c r="L97" s="5" t="s">
        <v>88</v>
      </c>
      <c r="M97" s="11" t="s">
        <v>132</v>
      </c>
      <c r="N97" s="12" t="s">
        <v>363</v>
      </c>
      <c r="O97" s="6" t="s">
        <v>199</v>
      </c>
      <c r="P97" s="13"/>
      <c r="Q97" s="6" t="s">
        <v>92</v>
      </c>
      <c r="R97" s="13"/>
      <c r="S97" s="5"/>
      <c r="T97" s="11" t="s">
        <v>93</v>
      </c>
      <c r="U97" s="11" t="s">
        <v>94</v>
      </c>
      <c r="V97" s="13">
        <v>43014</v>
      </c>
      <c r="W97" s="10" t="s">
        <v>95</v>
      </c>
      <c r="X97" s="10">
        <v>2017</v>
      </c>
      <c r="Y97" s="13">
        <v>43014</v>
      </c>
      <c r="Z97" s="5" t="s">
        <v>96</v>
      </c>
    </row>
    <row r="98" spans="1:26" x14ac:dyDescent="0.25">
      <c r="A98" s="5" t="s">
        <v>85</v>
      </c>
      <c r="B98" s="6" t="s">
        <v>86</v>
      </c>
      <c r="C98" t="s">
        <v>69</v>
      </c>
      <c r="D98" t="s">
        <v>74</v>
      </c>
      <c r="E98" s="7">
        <v>42856</v>
      </c>
      <c r="F98" s="7">
        <v>42978</v>
      </c>
      <c r="G98" s="8">
        <v>15</v>
      </c>
      <c r="H98" s="9">
        <v>4842</v>
      </c>
      <c r="I98" s="7">
        <v>42949</v>
      </c>
      <c r="J98" s="10" t="s">
        <v>82</v>
      </c>
      <c r="K98" s="6" t="s">
        <v>364</v>
      </c>
      <c r="L98" s="5" t="s">
        <v>88</v>
      </c>
      <c r="M98" s="11" t="s">
        <v>365</v>
      </c>
      <c r="N98" s="12" t="s">
        <v>366</v>
      </c>
      <c r="O98" s="6" t="s">
        <v>239</v>
      </c>
      <c r="P98" s="13"/>
      <c r="Q98" s="6" t="s">
        <v>92</v>
      </c>
      <c r="R98" s="13"/>
      <c r="S98" s="5"/>
      <c r="T98" s="11" t="s">
        <v>93</v>
      </c>
      <c r="U98" s="11" t="s">
        <v>94</v>
      </c>
      <c r="V98" s="13">
        <v>43014</v>
      </c>
      <c r="W98" s="10" t="s">
        <v>95</v>
      </c>
      <c r="X98" s="10">
        <v>2017</v>
      </c>
      <c r="Y98" s="13">
        <v>43014</v>
      </c>
      <c r="Z98" s="5" t="s">
        <v>96</v>
      </c>
    </row>
    <row r="99" spans="1:26" x14ac:dyDescent="0.25">
      <c r="A99" s="5" t="s">
        <v>85</v>
      </c>
      <c r="B99" s="6" t="s">
        <v>86</v>
      </c>
      <c r="C99" t="s">
        <v>69</v>
      </c>
      <c r="D99" t="s">
        <v>74</v>
      </c>
      <c r="E99" s="7">
        <v>42856</v>
      </c>
      <c r="F99" s="7">
        <v>42978</v>
      </c>
      <c r="G99" s="8">
        <v>15</v>
      </c>
      <c r="H99" s="9">
        <v>4839</v>
      </c>
      <c r="I99" s="7">
        <v>42949</v>
      </c>
      <c r="J99" s="10" t="s">
        <v>82</v>
      </c>
      <c r="K99" s="6" t="s">
        <v>367</v>
      </c>
      <c r="L99" s="5" t="s">
        <v>88</v>
      </c>
      <c r="M99" s="11" t="s">
        <v>368</v>
      </c>
      <c r="N99" s="12" t="s">
        <v>369</v>
      </c>
      <c r="O99" s="6" t="s">
        <v>370</v>
      </c>
      <c r="P99" s="13"/>
      <c r="Q99" s="6" t="s">
        <v>92</v>
      </c>
      <c r="R99" s="13"/>
      <c r="S99" s="5"/>
      <c r="T99" s="11" t="s">
        <v>93</v>
      </c>
      <c r="U99" s="11" t="s">
        <v>94</v>
      </c>
      <c r="V99" s="13">
        <v>43014</v>
      </c>
      <c r="W99" s="10" t="s">
        <v>95</v>
      </c>
      <c r="X99" s="10">
        <v>2017</v>
      </c>
      <c r="Y99" s="13">
        <v>43014</v>
      </c>
      <c r="Z99" s="5" t="s">
        <v>96</v>
      </c>
    </row>
    <row r="100" spans="1:26" x14ac:dyDescent="0.25">
      <c r="A100" s="5" t="s">
        <v>85</v>
      </c>
      <c r="B100" s="6" t="s">
        <v>86</v>
      </c>
      <c r="C100" t="s">
        <v>69</v>
      </c>
      <c r="D100" t="s">
        <v>74</v>
      </c>
      <c r="E100" s="7">
        <v>42856</v>
      </c>
      <c r="F100" s="7">
        <v>42978</v>
      </c>
      <c r="G100" s="8">
        <v>15</v>
      </c>
      <c r="H100" s="9">
        <v>4839</v>
      </c>
      <c r="I100" s="7">
        <v>42949</v>
      </c>
      <c r="J100" s="10" t="s">
        <v>82</v>
      </c>
      <c r="K100" s="6" t="s">
        <v>371</v>
      </c>
      <c r="L100" s="5" t="s">
        <v>88</v>
      </c>
      <c r="M100" s="11" t="s">
        <v>372</v>
      </c>
      <c r="N100" s="12" t="s">
        <v>373</v>
      </c>
      <c r="O100" s="6" t="s">
        <v>292</v>
      </c>
      <c r="P100" s="13"/>
      <c r="Q100" s="6" t="s">
        <v>92</v>
      </c>
      <c r="R100" s="13"/>
      <c r="S100" s="5"/>
      <c r="T100" s="11" t="s">
        <v>93</v>
      </c>
      <c r="U100" s="11" t="s">
        <v>94</v>
      </c>
      <c r="V100" s="13">
        <v>43014</v>
      </c>
      <c r="W100" s="10" t="s">
        <v>95</v>
      </c>
      <c r="X100" s="10">
        <v>2017</v>
      </c>
      <c r="Y100" s="13">
        <v>43014</v>
      </c>
      <c r="Z100" s="5" t="s">
        <v>96</v>
      </c>
    </row>
    <row r="101" spans="1:26" x14ac:dyDescent="0.25">
      <c r="A101" s="5" t="s">
        <v>85</v>
      </c>
      <c r="B101" s="6" t="s">
        <v>86</v>
      </c>
      <c r="C101" t="s">
        <v>69</v>
      </c>
      <c r="D101" t="s">
        <v>74</v>
      </c>
      <c r="E101" s="7">
        <v>42856</v>
      </c>
      <c r="F101" s="7">
        <v>42978</v>
      </c>
      <c r="G101" s="8">
        <v>15</v>
      </c>
      <c r="H101" s="9">
        <v>4839</v>
      </c>
      <c r="I101" s="7">
        <v>42949</v>
      </c>
      <c r="J101" s="10" t="s">
        <v>82</v>
      </c>
      <c r="K101" s="6" t="s">
        <v>374</v>
      </c>
      <c r="L101" s="5" t="s">
        <v>88</v>
      </c>
      <c r="M101" s="11" t="s">
        <v>375</v>
      </c>
      <c r="N101" s="12" t="s">
        <v>376</v>
      </c>
      <c r="O101" s="6" t="s">
        <v>112</v>
      </c>
      <c r="P101" s="13"/>
      <c r="Q101" s="6" t="s">
        <v>92</v>
      </c>
      <c r="R101" s="13"/>
      <c r="S101" s="5"/>
      <c r="T101" s="11" t="s">
        <v>93</v>
      </c>
      <c r="U101" s="11" t="s">
        <v>94</v>
      </c>
      <c r="V101" s="13">
        <v>43014</v>
      </c>
      <c r="W101" s="10" t="s">
        <v>95</v>
      </c>
      <c r="X101" s="10">
        <v>2017</v>
      </c>
      <c r="Y101" s="13">
        <v>43014</v>
      </c>
      <c r="Z101" s="5" t="s">
        <v>96</v>
      </c>
    </row>
    <row r="102" spans="1:26" x14ac:dyDescent="0.25">
      <c r="A102" s="5" t="s">
        <v>85</v>
      </c>
      <c r="B102" s="6" t="s">
        <v>86</v>
      </c>
      <c r="C102" t="s">
        <v>69</v>
      </c>
      <c r="D102" t="s">
        <v>74</v>
      </c>
      <c r="E102" s="7">
        <v>42856</v>
      </c>
      <c r="F102" s="7">
        <v>42978</v>
      </c>
      <c r="G102" s="8">
        <v>15</v>
      </c>
      <c r="H102" s="9">
        <v>4839</v>
      </c>
      <c r="I102" s="7">
        <v>42949</v>
      </c>
      <c r="J102" s="10" t="s">
        <v>82</v>
      </c>
      <c r="K102" s="6" t="s">
        <v>377</v>
      </c>
      <c r="L102" s="5" t="s">
        <v>88</v>
      </c>
      <c r="M102" s="11" t="s">
        <v>378</v>
      </c>
      <c r="N102" s="12" t="s">
        <v>379</v>
      </c>
      <c r="O102" s="6" t="s">
        <v>283</v>
      </c>
      <c r="P102" s="13"/>
      <c r="Q102" s="6" t="s">
        <v>92</v>
      </c>
      <c r="R102" s="13"/>
      <c r="S102" s="5"/>
      <c r="T102" s="11" t="s">
        <v>93</v>
      </c>
      <c r="U102" s="11" t="s">
        <v>94</v>
      </c>
      <c r="V102" s="13">
        <v>43014</v>
      </c>
      <c r="W102" s="10" t="s">
        <v>95</v>
      </c>
      <c r="X102" s="10">
        <v>2017</v>
      </c>
      <c r="Y102" s="13">
        <v>43014</v>
      </c>
      <c r="Z102" s="5" t="s">
        <v>96</v>
      </c>
    </row>
    <row r="103" spans="1:26" x14ac:dyDescent="0.25">
      <c r="A103" s="5" t="s">
        <v>85</v>
      </c>
      <c r="B103" s="6" t="s">
        <v>86</v>
      </c>
      <c r="C103" t="s">
        <v>69</v>
      </c>
      <c r="D103" t="s">
        <v>74</v>
      </c>
      <c r="E103" s="7">
        <v>42856</v>
      </c>
      <c r="F103" s="7">
        <v>42978</v>
      </c>
      <c r="G103" s="8">
        <v>15</v>
      </c>
      <c r="H103" s="9">
        <v>4839</v>
      </c>
      <c r="I103" s="7">
        <v>42949</v>
      </c>
      <c r="J103" s="10" t="s">
        <v>82</v>
      </c>
      <c r="K103" s="6" t="s">
        <v>380</v>
      </c>
      <c r="L103" s="5" t="s">
        <v>88</v>
      </c>
      <c r="M103" s="11" t="s">
        <v>378</v>
      </c>
      <c r="N103" s="12" t="s">
        <v>381</v>
      </c>
      <c r="O103" s="6" t="s">
        <v>283</v>
      </c>
      <c r="P103" s="13"/>
      <c r="Q103" s="6" t="s">
        <v>92</v>
      </c>
      <c r="R103" s="13"/>
      <c r="S103" s="5"/>
      <c r="T103" s="11" t="s">
        <v>93</v>
      </c>
      <c r="U103" s="11" t="s">
        <v>94</v>
      </c>
      <c r="V103" s="13">
        <v>43014</v>
      </c>
      <c r="W103" s="10" t="s">
        <v>95</v>
      </c>
      <c r="X103" s="10">
        <v>2017</v>
      </c>
      <c r="Y103" s="13">
        <v>43014</v>
      </c>
      <c r="Z103" s="5" t="s">
        <v>96</v>
      </c>
    </row>
    <row r="104" spans="1:26" x14ac:dyDescent="0.25">
      <c r="A104" s="5" t="s">
        <v>85</v>
      </c>
      <c r="B104" s="6" t="s">
        <v>86</v>
      </c>
      <c r="C104" t="s">
        <v>69</v>
      </c>
      <c r="D104" t="s">
        <v>74</v>
      </c>
      <c r="E104" s="7">
        <v>42856</v>
      </c>
      <c r="F104" s="7">
        <v>42978</v>
      </c>
      <c r="G104" s="8">
        <v>15</v>
      </c>
      <c r="H104" s="9">
        <v>4839</v>
      </c>
      <c r="I104" s="7">
        <v>42949</v>
      </c>
      <c r="J104" s="10" t="s">
        <v>82</v>
      </c>
      <c r="K104" s="11" t="s">
        <v>382</v>
      </c>
      <c r="L104" s="5" t="s">
        <v>88</v>
      </c>
      <c r="M104" s="11" t="s">
        <v>378</v>
      </c>
      <c r="N104" s="12" t="s">
        <v>383</v>
      </c>
      <c r="O104" s="6" t="s">
        <v>283</v>
      </c>
      <c r="P104" s="13"/>
      <c r="Q104" s="6" t="s">
        <v>92</v>
      </c>
      <c r="R104" s="13"/>
      <c r="S104" s="5"/>
      <c r="T104" s="11" t="s">
        <v>93</v>
      </c>
      <c r="U104" s="11" t="s">
        <v>94</v>
      </c>
      <c r="V104" s="13">
        <v>43014</v>
      </c>
      <c r="W104" s="10" t="s">
        <v>95</v>
      </c>
      <c r="X104" s="10">
        <v>2017</v>
      </c>
      <c r="Y104" s="13">
        <v>43014</v>
      </c>
      <c r="Z104" s="5" t="s">
        <v>96</v>
      </c>
    </row>
    <row r="105" spans="1:26" x14ac:dyDescent="0.25">
      <c r="A105" s="5" t="s">
        <v>85</v>
      </c>
      <c r="B105" s="6" t="s">
        <v>86</v>
      </c>
      <c r="C105" t="s">
        <v>69</v>
      </c>
      <c r="D105" t="s">
        <v>74</v>
      </c>
      <c r="E105" s="7">
        <v>42856</v>
      </c>
      <c r="F105" s="7">
        <v>42978</v>
      </c>
      <c r="G105" s="8">
        <v>15</v>
      </c>
      <c r="H105" s="9">
        <v>4839</v>
      </c>
      <c r="I105" s="7">
        <v>42949</v>
      </c>
      <c r="J105" s="10" t="s">
        <v>82</v>
      </c>
      <c r="K105" s="11" t="s">
        <v>384</v>
      </c>
      <c r="L105" s="5" t="s">
        <v>88</v>
      </c>
      <c r="M105" s="11" t="s">
        <v>273</v>
      </c>
      <c r="N105" s="12" t="s">
        <v>385</v>
      </c>
      <c r="O105" s="6" t="s">
        <v>332</v>
      </c>
      <c r="P105" s="13"/>
      <c r="Q105" s="6" t="s">
        <v>92</v>
      </c>
      <c r="R105" s="13"/>
      <c r="S105" s="5"/>
      <c r="T105" s="11" t="s">
        <v>93</v>
      </c>
      <c r="U105" s="11" t="s">
        <v>94</v>
      </c>
      <c r="V105" s="13">
        <v>43014</v>
      </c>
      <c r="W105" s="10" t="s">
        <v>95</v>
      </c>
      <c r="X105" s="10">
        <v>2017</v>
      </c>
      <c r="Y105" s="13">
        <v>43014</v>
      </c>
      <c r="Z105" s="5" t="s">
        <v>96</v>
      </c>
    </row>
    <row r="106" spans="1:26" x14ac:dyDescent="0.25">
      <c r="A106" s="5" t="s">
        <v>85</v>
      </c>
      <c r="B106" s="6" t="s">
        <v>86</v>
      </c>
      <c r="C106" t="s">
        <v>69</v>
      </c>
      <c r="D106" t="s">
        <v>74</v>
      </c>
      <c r="E106" s="7">
        <v>42856</v>
      </c>
      <c r="F106" s="7">
        <v>42978</v>
      </c>
      <c r="G106" s="8">
        <v>15</v>
      </c>
      <c r="H106" s="9">
        <v>4839</v>
      </c>
      <c r="I106" s="7">
        <v>42949</v>
      </c>
      <c r="J106" s="10" t="s">
        <v>82</v>
      </c>
      <c r="K106" s="6" t="s">
        <v>386</v>
      </c>
      <c r="L106" s="5" t="s">
        <v>88</v>
      </c>
      <c r="M106" s="11" t="s">
        <v>387</v>
      </c>
      <c r="N106" s="12" t="s">
        <v>388</v>
      </c>
      <c r="O106" s="6" t="s">
        <v>243</v>
      </c>
      <c r="P106" s="13"/>
      <c r="Q106" s="6" t="s">
        <v>92</v>
      </c>
      <c r="R106" s="13"/>
      <c r="S106" s="5"/>
      <c r="T106" s="11" t="s">
        <v>93</v>
      </c>
      <c r="U106" s="11" t="s">
        <v>94</v>
      </c>
      <c r="V106" s="13">
        <v>43014</v>
      </c>
      <c r="W106" s="10" t="s">
        <v>95</v>
      </c>
      <c r="X106" s="10">
        <v>2017</v>
      </c>
      <c r="Y106" s="13">
        <v>43014</v>
      </c>
      <c r="Z106" s="5" t="s">
        <v>96</v>
      </c>
    </row>
    <row r="107" spans="1:26" x14ac:dyDescent="0.25">
      <c r="A107" s="5" t="s">
        <v>85</v>
      </c>
      <c r="B107" s="6" t="s">
        <v>86</v>
      </c>
      <c r="C107" t="s">
        <v>69</v>
      </c>
      <c r="D107" t="s">
        <v>74</v>
      </c>
      <c r="E107" s="7">
        <v>42856</v>
      </c>
      <c r="F107" s="7">
        <v>42978</v>
      </c>
      <c r="G107" s="8">
        <v>15</v>
      </c>
      <c r="H107" s="9">
        <v>4839</v>
      </c>
      <c r="I107" s="7">
        <v>42949</v>
      </c>
      <c r="J107" s="10" t="s">
        <v>82</v>
      </c>
      <c r="K107" s="6" t="s">
        <v>389</v>
      </c>
      <c r="L107" s="5" t="s">
        <v>88</v>
      </c>
      <c r="M107" s="11" t="s">
        <v>390</v>
      </c>
      <c r="N107" s="12" t="s">
        <v>391</v>
      </c>
      <c r="O107" s="6" t="s">
        <v>243</v>
      </c>
      <c r="P107" s="13"/>
      <c r="Q107" s="6" t="s">
        <v>92</v>
      </c>
      <c r="R107" s="13"/>
      <c r="S107" s="5"/>
      <c r="T107" s="11" t="s">
        <v>93</v>
      </c>
      <c r="U107" s="11" t="s">
        <v>94</v>
      </c>
      <c r="V107" s="13">
        <v>43014</v>
      </c>
      <c r="W107" s="10" t="s">
        <v>95</v>
      </c>
      <c r="X107" s="10">
        <v>2017</v>
      </c>
      <c r="Y107" s="13">
        <v>43014</v>
      </c>
      <c r="Z107" s="5" t="s">
        <v>96</v>
      </c>
    </row>
    <row r="108" spans="1:26" x14ac:dyDescent="0.25">
      <c r="A108" s="5" t="s">
        <v>85</v>
      </c>
      <c r="B108" s="6" t="s">
        <v>86</v>
      </c>
      <c r="C108" t="s">
        <v>69</v>
      </c>
      <c r="D108" t="s">
        <v>74</v>
      </c>
      <c r="E108" s="7">
        <v>42856</v>
      </c>
      <c r="F108" s="7">
        <v>42978</v>
      </c>
      <c r="G108" s="8">
        <v>15</v>
      </c>
      <c r="H108" s="9">
        <v>4839</v>
      </c>
      <c r="I108" s="7">
        <v>42949</v>
      </c>
      <c r="J108" s="10" t="s">
        <v>82</v>
      </c>
      <c r="K108" s="11" t="s">
        <v>392</v>
      </c>
      <c r="L108" s="5" t="s">
        <v>88</v>
      </c>
      <c r="M108" s="11" t="s">
        <v>118</v>
      </c>
      <c r="N108" s="12" t="s">
        <v>393</v>
      </c>
      <c r="O108" s="6" t="s">
        <v>127</v>
      </c>
      <c r="P108" s="13"/>
      <c r="Q108" s="6" t="s">
        <v>92</v>
      </c>
      <c r="R108" s="13"/>
      <c r="S108" s="5"/>
      <c r="T108" s="11" t="s">
        <v>93</v>
      </c>
      <c r="U108" s="11" t="s">
        <v>94</v>
      </c>
      <c r="V108" s="13">
        <v>43014</v>
      </c>
      <c r="W108" s="10" t="s">
        <v>95</v>
      </c>
      <c r="X108" s="10">
        <v>2017</v>
      </c>
      <c r="Y108" s="13">
        <v>43014</v>
      </c>
      <c r="Z108" s="5" t="s">
        <v>96</v>
      </c>
    </row>
    <row r="109" spans="1:26" x14ac:dyDescent="0.25">
      <c r="A109" s="5" t="s">
        <v>85</v>
      </c>
      <c r="B109" s="6" t="s">
        <v>86</v>
      </c>
      <c r="C109" t="s">
        <v>69</v>
      </c>
      <c r="D109" t="s">
        <v>74</v>
      </c>
      <c r="E109" s="7">
        <v>42856</v>
      </c>
      <c r="F109" s="7">
        <v>42978</v>
      </c>
      <c r="G109" s="8">
        <v>15</v>
      </c>
      <c r="H109" s="9">
        <v>4839</v>
      </c>
      <c r="I109" s="7">
        <v>42949</v>
      </c>
      <c r="J109" s="10" t="s">
        <v>82</v>
      </c>
      <c r="K109" s="11" t="s">
        <v>394</v>
      </c>
      <c r="L109" s="5" t="s">
        <v>88</v>
      </c>
      <c r="M109" s="11" t="s">
        <v>118</v>
      </c>
      <c r="N109" s="12" t="s">
        <v>395</v>
      </c>
      <c r="O109" s="6" t="s">
        <v>370</v>
      </c>
      <c r="P109" s="13"/>
      <c r="Q109" s="6" t="s">
        <v>92</v>
      </c>
      <c r="R109" s="13"/>
      <c r="S109" s="5"/>
      <c r="T109" s="11" t="s">
        <v>93</v>
      </c>
      <c r="U109" s="11" t="s">
        <v>94</v>
      </c>
      <c r="V109" s="13">
        <v>43014</v>
      </c>
      <c r="W109" s="10" t="s">
        <v>95</v>
      </c>
      <c r="X109" s="10">
        <v>2017</v>
      </c>
      <c r="Y109" s="13">
        <v>43014</v>
      </c>
      <c r="Z109" s="5" t="s">
        <v>96</v>
      </c>
    </row>
    <row r="110" spans="1:26" x14ac:dyDescent="0.25">
      <c r="A110" s="5" t="s">
        <v>85</v>
      </c>
      <c r="B110" s="6" t="s">
        <v>86</v>
      </c>
      <c r="C110" t="s">
        <v>69</v>
      </c>
      <c r="D110" t="s">
        <v>74</v>
      </c>
      <c r="E110" s="7">
        <v>42856</v>
      </c>
      <c r="F110" s="7">
        <v>42978</v>
      </c>
      <c r="G110" s="8">
        <v>15</v>
      </c>
      <c r="H110" s="9">
        <v>4839</v>
      </c>
      <c r="I110" s="7">
        <v>42949</v>
      </c>
      <c r="J110" s="10" t="s">
        <v>82</v>
      </c>
      <c r="K110" s="6" t="s">
        <v>396</v>
      </c>
      <c r="L110" s="5" t="s">
        <v>88</v>
      </c>
      <c r="M110" s="11" t="s">
        <v>397</v>
      </c>
      <c r="N110" s="12" t="s">
        <v>398</v>
      </c>
      <c r="O110" s="6" t="s">
        <v>239</v>
      </c>
      <c r="P110" s="13"/>
      <c r="Q110" s="6" t="s">
        <v>92</v>
      </c>
      <c r="R110" s="13"/>
      <c r="S110" s="5"/>
      <c r="T110" s="11" t="s">
        <v>93</v>
      </c>
      <c r="U110" s="11" t="s">
        <v>94</v>
      </c>
      <c r="V110" s="13">
        <v>43014</v>
      </c>
      <c r="W110" s="10" t="s">
        <v>95</v>
      </c>
      <c r="X110" s="10">
        <v>2017</v>
      </c>
      <c r="Y110" s="13">
        <v>43014</v>
      </c>
      <c r="Z110" s="5" t="s">
        <v>96</v>
      </c>
    </row>
    <row r="111" spans="1:26" x14ac:dyDescent="0.25">
      <c r="A111" s="5" t="s">
        <v>85</v>
      </c>
      <c r="B111" s="6" t="s">
        <v>86</v>
      </c>
      <c r="C111" t="s">
        <v>69</v>
      </c>
      <c r="D111" t="s">
        <v>74</v>
      </c>
      <c r="E111" s="7">
        <v>42856</v>
      </c>
      <c r="F111" s="7">
        <v>42978</v>
      </c>
      <c r="G111" s="8">
        <v>15</v>
      </c>
      <c r="H111" s="9">
        <v>4839</v>
      </c>
      <c r="I111" s="7">
        <v>42949</v>
      </c>
      <c r="J111" s="10" t="s">
        <v>82</v>
      </c>
      <c r="K111" s="11" t="s">
        <v>399</v>
      </c>
      <c r="L111" s="5" t="s">
        <v>88</v>
      </c>
      <c r="M111" s="11" t="s">
        <v>400</v>
      </c>
      <c r="N111" s="12" t="s">
        <v>401</v>
      </c>
      <c r="O111" s="6" t="s">
        <v>243</v>
      </c>
      <c r="P111" s="13"/>
      <c r="Q111" s="6" t="s">
        <v>92</v>
      </c>
      <c r="R111" s="13"/>
      <c r="S111" s="5"/>
      <c r="T111" s="11" t="s">
        <v>93</v>
      </c>
      <c r="U111" s="11" t="s">
        <v>94</v>
      </c>
      <c r="V111" s="13">
        <v>43014</v>
      </c>
      <c r="W111" s="10" t="s">
        <v>95</v>
      </c>
      <c r="X111" s="10">
        <v>2017</v>
      </c>
      <c r="Y111" s="13">
        <v>43014</v>
      </c>
      <c r="Z111" s="5" t="s">
        <v>96</v>
      </c>
    </row>
    <row r="112" spans="1:26" x14ac:dyDescent="0.25">
      <c r="A112" s="5" t="s">
        <v>85</v>
      </c>
      <c r="B112" s="6" t="s">
        <v>86</v>
      </c>
      <c r="C112" t="s">
        <v>69</v>
      </c>
      <c r="D112" t="s">
        <v>74</v>
      </c>
      <c r="E112" s="7">
        <v>42856</v>
      </c>
      <c r="F112" s="7">
        <v>42978</v>
      </c>
      <c r="G112" s="8">
        <v>15</v>
      </c>
      <c r="H112" s="9">
        <v>4839</v>
      </c>
      <c r="I112" s="7">
        <v>42949</v>
      </c>
      <c r="J112" s="10" t="s">
        <v>82</v>
      </c>
      <c r="K112" s="6" t="s">
        <v>402</v>
      </c>
      <c r="L112" s="5" t="s">
        <v>88</v>
      </c>
      <c r="M112" s="11" t="s">
        <v>201</v>
      </c>
      <c r="N112" s="12" t="s">
        <v>403</v>
      </c>
      <c r="O112" s="6" t="s">
        <v>134</v>
      </c>
      <c r="P112" s="13"/>
      <c r="Q112" s="6" t="s">
        <v>92</v>
      </c>
      <c r="R112" s="13"/>
      <c r="S112" s="5"/>
      <c r="T112" s="11" t="s">
        <v>93</v>
      </c>
      <c r="U112" s="11" t="s">
        <v>94</v>
      </c>
      <c r="V112" s="13">
        <v>43014</v>
      </c>
      <c r="W112" s="10" t="s">
        <v>95</v>
      </c>
      <c r="X112" s="10">
        <v>2017</v>
      </c>
      <c r="Y112" s="13">
        <v>43014</v>
      </c>
      <c r="Z112" s="5" t="s">
        <v>96</v>
      </c>
    </row>
    <row r="113" spans="1:26" x14ac:dyDescent="0.25">
      <c r="A113" s="5" t="s">
        <v>85</v>
      </c>
      <c r="B113" s="6" t="s">
        <v>86</v>
      </c>
      <c r="C113" t="s">
        <v>69</v>
      </c>
      <c r="D113" t="s">
        <v>74</v>
      </c>
      <c r="E113" s="7">
        <v>42856</v>
      </c>
      <c r="F113" s="7">
        <v>42978</v>
      </c>
      <c r="G113" s="8">
        <v>15</v>
      </c>
      <c r="H113" s="9">
        <v>4839</v>
      </c>
      <c r="I113" s="7">
        <v>42949</v>
      </c>
      <c r="J113" s="10" t="s">
        <v>82</v>
      </c>
      <c r="K113" s="6" t="s">
        <v>404</v>
      </c>
      <c r="L113" s="5" t="s">
        <v>88</v>
      </c>
      <c r="M113" s="11" t="s">
        <v>405</v>
      </c>
      <c r="N113" s="12" t="s">
        <v>406</v>
      </c>
      <c r="O113" s="6" t="s">
        <v>112</v>
      </c>
      <c r="P113" s="13"/>
      <c r="Q113" s="6" t="s">
        <v>92</v>
      </c>
      <c r="R113" s="13"/>
      <c r="S113" s="5"/>
      <c r="T113" s="11" t="s">
        <v>93</v>
      </c>
      <c r="U113" s="11" t="s">
        <v>94</v>
      </c>
      <c r="V113" s="13">
        <v>43014</v>
      </c>
      <c r="W113" s="10" t="s">
        <v>95</v>
      </c>
      <c r="X113" s="10">
        <v>2017</v>
      </c>
      <c r="Y113" s="13">
        <v>43014</v>
      </c>
      <c r="Z113" s="5" t="s">
        <v>96</v>
      </c>
    </row>
    <row r="114" spans="1:26" x14ac:dyDescent="0.25">
      <c r="A114" s="5" t="s">
        <v>85</v>
      </c>
      <c r="B114" s="6" t="s">
        <v>86</v>
      </c>
      <c r="C114" t="s">
        <v>69</v>
      </c>
      <c r="D114" t="s">
        <v>74</v>
      </c>
      <c r="E114" s="7">
        <v>42856</v>
      </c>
      <c r="F114" s="7">
        <v>42978</v>
      </c>
      <c r="G114" s="8">
        <v>15</v>
      </c>
      <c r="H114" s="9">
        <v>4839</v>
      </c>
      <c r="I114" s="7">
        <v>42949</v>
      </c>
      <c r="J114" s="10" t="s">
        <v>82</v>
      </c>
      <c r="K114" s="11" t="s">
        <v>407</v>
      </c>
      <c r="L114" s="5" t="s">
        <v>88</v>
      </c>
      <c r="M114" s="11" t="s">
        <v>375</v>
      </c>
      <c r="N114" s="12" t="s">
        <v>408</v>
      </c>
      <c r="O114" s="6" t="s">
        <v>199</v>
      </c>
      <c r="P114" s="13"/>
      <c r="Q114" s="6" t="s">
        <v>92</v>
      </c>
      <c r="R114" s="13"/>
      <c r="S114" s="5"/>
      <c r="T114" s="11" t="s">
        <v>93</v>
      </c>
      <c r="U114" s="11" t="s">
        <v>94</v>
      </c>
      <c r="V114" s="13">
        <v>43014</v>
      </c>
      <c r="W114" s="10" t="s">
        <v>95</v>
      </c>
      <c r="X114" s="10">
        <v>2017</v>
      </c>
      <c r="Y114" s="13">
        <v>43014</v>
      </c>
      <c r="Z114" s="5" t="s">
        <v>96</v>
      </c>
    </row>
    <row r="115" spans="1:26" x14ac:dyDescent="0.25">
      <c r="A115" s="5" t="s">
        <v>85</v>
      </c>
      <c r="B115" s="6" t="s">
        <v>86</v>
      </c>
      <c r="C115" t="s">
        <v>69</v>
      </c>
      <c r="D115" t="s">
        <v>74</v>
      </c>
      <c r="E115" s="7">
        <v>42856</v>
      </c>
      <c r="F115" s="7">
        <v>42978</v>
      </c>
      <c r="G115" s="8">
        <v>15</v>
      </c>
      <c r="H115" s="9">
        <v>4839</v>
      </c>
      <c r="I115" s="7">
        <v>42949</v>
      </c>
      <c r="J115" s="10" t="s">
        <v>82</v>
      </c>
      <c r="K115" s="11" t="s">
        <v>409</v>
      </c>
      <c r="L115" s="5" t="s">
        <v>88</v>
      </c>
      <c r="M115" s="11" t="s">
        <v>410</v>
      </c>
      <c r="N115" s="12" t="s">
        <v>411</v>
      </c>
      <c r="O115" s="6" t="s">
        <v>199</v>
      </c>
      <c r="P115" s="13"/>
      <c r="Q115" s="6" t="s">
        <v>92</v>
      </c>
      <c r="R115" s="13"/>
      <c r="S115" s="5"/>
      <c r="T115" s="11" t="s">
        <v>93</v>
      </c>
      <c r="U115" s="11" t="s">
        <v>94</v>
      </c>
      <c r="V115" s="13">
        <v>43014</v>
      </c>
      <c r="W115" s="10" t="s">
        <v>95</v>
      </c>
      <c r="X115" s="10">
        <v>2017</v>
      </c>
      <c r="Y115" s="13">
        <v>43014</v>
      </c>
      <c r="Z115" s="5" t="s">
        <v>96</v>
      </c>
    </row>
    <row r="116" spans="1:26" x14ac:dyDescent="0.25">
      <c r="A116" s="5" t="s">
        <v>85</v>
      </c>
      <c r="B116" s="6" t="s">
        <v>86</v>
      </c>
      <c r="C116" t="s">
        <v>69</v>
      </c>
      <c r="D116" t="s">
        <v>74</v>
      </c>
      <c r="E116" s="7">
        <v>42856</v>
      </c>
      <c r="F116" s="7">
        <v>42978</v>
      </c>
      <c r="G116" s="8">
        <v>15</v>
      </c>
      <c r="H116" s="9">
        <v>4839</v>
      </c>
      <c r="I116" s="7">
        <v>42949</v>
      </c>
      <c r="J116" s="10" t="s">
        <v>82</v>
      </c>
      <c r="K116" s="11" t="s">
        <v>412</v>
      </c>
      <c r="L116" s="5" t="s">
        <v>88</v>
      </c>
      <c r="M116" s="11" t="s">
        <v>413</v>
      </c>
      <c r="N116" s="12" t="s">
        <v>414</v>
      </c>
      <c r="O116" s="6" t="s">
        <v>199</v>
      </c>
      <c r="P116" s="13"/>
      <c r="Q116" s="6" t="s">
        <v>92</v>
      </c>
      <c r="R116" s="13"/>
      <c r="S116" s="5"/>
      <c r="T116" s="11" t="s">
        <v>93</v>
      </c>
      <c r="U116" s="11" t="s">
        <v>94</v>
      </c>
      <c r="V116" s="13">
        <v>43014</v>
      </c>
      <c r="W116" s="10" t="s">
        <v>95</v>
      </c>
      <c r="X116" s="10">
        <v>2017</v>
      </c>
      <c r="Y116" s="13">
        <v>43014</v>
      </c>
      <c r="Z116" s="5" t="s">
        <v>96</v>
      </c>
    </row>
    <row r="117" spans="1:26" x14ac:dyDescent="0.25">
      <c r="A117" s="5" t="s">
        <v>85</v>
      </c>
      <c r="B117" s="6" t="s">
        <v>86</v>
      </c>
      <c r="C117" t="s">
        <v>69</v>
      </c>
      <c r="D117" t="s">
        <v>74</v>
      </c>
      <c r="E117" s="7">
        <v>42856</v>
      </c>
      <c r="F117" s="7">
        <v>42978</v>
      </c>
      <c r="G117" s="8">
        <v>15</v>
      </c>
      <c r="H117" s="9">
        <v>4839</v>
      </c>
      <c r="I117" s="7">
        <v>42949</v>
      </c>
      <c r="J117" s="10" t="s">
        <v>82</v>
      </c>
      <c r="K117" s="11" t="s">
        <v>415</v>
      </c>
      <c r="L117" s="5" t="s">
        <v>88</v>
      </c>
      <c r="M117" s="11" t="s">
        <v>416</v>
      </c>
      <c r="N117" s="12" t="s">
        <v>417</v>
      </c>
      <c r="O117" s="6" t="s">
        <v>199</v>
      </c>
      <c r="P117" s="13"/>
      <c r="Q117" s="6" t="s">
        <v>92</v>
      </c>
      <c r="R117" s="13"/>
      <c r="S117" s="5"/>
      <c r="T117" s="11" t="s">
        <v>93</v>
      </c>
      <c r="U117" s="11" t="s">
        <v>94</v>
      </c>
      <c r="V117" s="13">
        <v>43014</v>
      </c>
      <c r="W117" s="10" t="s">
        <v>95</v>
      </c>
      <c r="X117" s="10">
        <v>2017</v>
      </c>
      <c r="Y117" s="13">
        <v>43014</v>
      </c>
      <c r="Z117" s="5" t="s">
        <v>96</v>
      </c>
    </row>
    <row r="118" spans="1:26" x14ac:dyDescent="0.25">
      <c r="A118" s="5" t="s">
        <v>85</v>
      </c>
      <c r="B118" s="6" t="s">
        <v>86</v>
      </c>
      <c r="C118" t="s">
        <v>69</v>
      </c>
      <c r="D118" t="s">
        <v>74</v>
      </c>
      <c r="E118" s="7">
        <v>42856</v>
      </c>
      <c r="F118" s="7">
        <v>42978</v>
      </c>
      <c r="G118" s="8">
        <v>15</v>
      </c>
      <c r="H118" s="9">
        <v>4839</v>
      </c>
      <c r="I118" s="7">
        <v>42949</v>
      </c>
      <c r="J118" s="10" t="s">
        <v>82</v>
      </c>
      <c r="K118" s="11" t="s">
        <v>418</v>
      </c>
      <c r="L118" s="5" t="s">
        <v>88</v>
      </c>
      <c r="M118" s="11" t="s">
        <v>416</v>
      </c>
      <c r="N118" s="12" t="s">
        <v>419</v>
      </c>
      <c r="O118" s="6" t="s">
        <v>199</v>
      </c>
      <c r="P118" s="13"/>
      <c r="Q118" s="6" t="s">
        <v>92</v>
      </c>
      <c r="R118" s="13"/>
      <c r="S118" s="5"/>
      <c r="T118" s="11" t="s">
        <v>93</v>
      </c>
      <c r="U118" s="11" t="s">
        <v>94</v>
      </c>
      <c r="V118" s="13">
        <v>43014</v>
      </c>
      <c r="W118" s="10" t="s">
        <v>95</v>
      </c>
      <c r="X118" s="10">
        <v>2017</v>
      </c>
      <c r="Y118" s="13">
        <v>43014</v>
      </c>
      <c r="Z118" s="5" t="s">
        <v>96</v>
      </c>
    </row>
    <row r="119" spans="1:26" x14ac:dyDescent="0.25">
      <c r="A119" s="5" t="s">
        <v>85</v>
      </c>
      <c r="B119" s="6" t="s">
        <v>86</v>
      </c>
      <c r="C119" t="s">
        <v>69</v>
      </c>
      <c r="D119" t="s">
        <v>74</v>
      </c>
      <c r="E119" s="7">
        <v>42856</v>
      </c>
      <c r="F119" s="7">
        <v>42978</v>
      </c>
      <c r="G119" s="8">
        <v>15</v>
      </c>
      <c r="H119" s="9">
        <v>4839</v>
      </c>
      <c r="I119" s="7">
        <v>42949</v>
      </c>
      <c r="J119" s="10" t="s">
        <v>82</v>
      </c>
      <c r="K119" s="11" t="s">
        <v>420</v>
      </c>
      <c r="L119" s="5" t="s">
        <v>88</v>
      </c>
      <c r="M119" s="11" t="s">
        <v>256</v>
      </c>
      <c r="N119" s="12" t="s">
        <v>421</v>
      </c>
      <c r="O119" s="6" t="s">
        <v>199</v>
      </c>
      <c r="P119" s="13"/>
      <c r="Q119" s="6" t="s">
        <v>92</v>
      </c>
      <c r="R119" s="13"/>
      <c r="S119" s="5"/>
      <c r="T119" s="11" t="s">
        <v>93</v>
      </c>
      <c r="U119" s="11" t="s">
        <v>94</v>
      </c>
      <c r="V119" s="13">
        <v>43014</v>
      </c>
      <c r="W119" s="10" t="s">
        <v>95</v>
      </c>
      <c r="X119" s="10">
        <v>2017</v>
      </c>
      <c r="Y119" s="13">
        <v>43014</v>
      </c>
      <c r="Z119" s="5" t="s">
        <v>96</v>
      </c>
    </row>
    <row r="120" spans="1:26" x14ac:dyDescent="0.25">
      <c r="A120" s="5" t="s">
        <v>85</v>
      </c>
      <c r="B120" s="6" t="s">
        <v>86</v>
      </c>
      <c r="C120" t="s">
        <v>69</v>
      </c>
      <c r="D120" t="s">
        <v>74</v>
      </c>
      <c r="E120" s="7">
        <v>42856</v>
      </c>
      <c r="F120" s="7">
        <v>42978</v>
      </c>
      <c r="G120" s="8">
        <v>16</v>
      </c>
      <c r="H120" s="9">
        <v>4843</v>
      </c>
      <c r="I120" s="7">
        <v>42955</v>
      </c>
      <c r="J120" s="10" t="s">
        <v>82</v>
      </c>
      <c r="K120" s="11" t="s">
        <v>422</v>
      </c>
      <c r="L120" s="5" t="s">
        <v>88</v>
      </c>
      <c r="M120" s="11" t="s">
        <v>423</v>
      </c>
      <c r="N120" s="12" t="s">
        <v>424</v>
      </c>
      <c r="O120" s="6" t="s">
        <v>112</v>
      </c>
      <c r="P120" s="13"/>
      <c r="Q120" s="6" t="s">
        <v>92</v>
      </c>
      <c r="R120" s="13"/>
      <c r="S120" s="5"/>
      <c r="T120" s="11" t="s">
        <v>93</v>
      </c>
      <c r="U120" s="11" t="s">
        <v>94</v>
      </c>
      <c r="V120" s="13">
        <v>43014</v>
      </c>
      <c r="W120" s="10" t="s">
        <v>95</v>
      </c>
      <c r="X120" s="10">
        <v>2017</v>
      </c>
      <c r="Y120" s="13">
        <v>43014</v>
      </c>
      <c r="Z120" s="5" t="s">
        <v>96</v>
      </c>
    </row>
    <row r="121" spans="1:26" x14ac:dyDescent="0.25">
      <c r="A121" s="5" t="s">
        <v>85</v>
      </c>
      <c r="B121" s="6" t="s">
        <v>86</v>
      </c>
      <c r="C121" t="s">
        <v>69</v>
      </c>
      <c r="D121" t="s">
        <v>74</v>
      </c>
      <c r="E121" s="7">
        <v>42856</v>
      </c>
      <c r="F121" s="7">
        <v>42978</v>
      </c>
      <c r="G121" s="8">
        <v>16</v>
      </c>
      <c r="H121" s="9">
        <v>4843</v>
      </c>
      <c r="I121" s="7">
        <v>42955</v>
      </c>
      <c r="J121" s="10" t="s">
        <v>82</v>
      </c>
      <c r="K121" s="11" t="s">
        <v>425</v>
      </c>
      <c r="L121" s="5" t="s">
        <v>88</v>
      </c>
      <c r="M121" s="11" t="s">
        <v>426</v>
      </c>
      <c r="N121" s="12" t="s">
        <v>427</v>
      </c>
      <c r="O121" s="6" t="s">
        <v>120</v>
      </c>
      <c r="P121" s="13"/>
      <c r="Q121" s="6" t="s">
        <v>92</v>
      </c>
      <c r="R121" s="13"/>
      <c r="S121" s="5"/>
      <c r="T121" s="11" t="s">
        <v>93</v>
      </c>
      <c r="U121" s="11" t="s">
        <v>94</v>
      </c>
      <c r="V121" s="13">
        <v>43014</v>
      </c>
      <c r="W121" s="10" t="s">
        <v>95</v>
      </c>
      <c r="X121" s="10">
        <v>2017</v>
      </c>
      <c r="Y121" s="13">
        <v>43014</v>
      </c>
      <c r="Z121" s="5" t="s">
        <v>96</v>
      </c>
    </row>
    <row r="122" spans="1:26" x14ac:dyDescent="0.25">
      <c r="A122" s="5" t="s">
        <v>85</v>
      </c>
      <c r="B122" s="6" t="s">
        <v>86</v>
      </c>
      <c r="C122" t="s">
        <v>69</v>
      </c>
      <c r="D122" t="s">
        <v>74</v>
      </c>
      <c r="E122" s="7">
        <v>42856</v>
      </c>
      <c r="F122" s="7">
        <v>42978</v>
      </c>
      <c r="G122" s="8">
        <v>16</v>
      </c>
      <c r="H122" s="9">
        <v>4843</v>
      </c>
      <c r="I122" s="7">
        <v>42955</v>
      </c>
      <c r="J122" s="10" t="s">
        <v>82</v>
      </c>
      <c r="K122" s="11" t="s">
        <v>428</v>
      </c>
      <c r="L122" s="5" t="s">
        <v>88</v>
      </c>
      <c r="M122" s="11" t="s">
        <v>314</v>
      </c>
      <c r="N122" s="12" t="s">
        <v>429</v>
      </c>
      <c r="O122" s="6" t="s">
        <v>101</v>
      </c>
      <c r="P122" s="13"/>
      <c r="Q122" s="6" t="s">
        <v>92</v>
      </c>
      <c r="R122" s="13"/>
      <c r="S122" s="5"/>
      <c r="T122" s="11" t="s">
        <v>93</v>
      </c>
      <c r="U122" s="11" t="s">
        <v>94</v>
      </c>
      <c r="V122" s="13">
        <v>43014</v>
      </c>
      <c r="W122" s="10" t="s">
        <v>95</v>
      </c>
      <c r="X122" s="10">
        <v>2017</v>
      </c>
      <c r="Y122" s="13">
        <v>43014</v>
      </c>
      <c r="Z122" s="5" t="s">
        <v>96</v>
      </c>
    </row>
    <row r="123" spans="1:26" x14ac:dyDescent="0.25">
      <c r="A123" s="5" t="s">
        <v>85</v>
      </c>
      <c r="B123" s="6" t="s">
        <v>86</v>
      </c>
      <c r="C123" t="s">
        <v>69</v>
      </c>
      <c r="D123" t="s">
        <v>74</v>
      </c>
      <c r="E123" s="7">
        <v>42856</v>
      </c>
      <c r="F123" s="7">
        <v>42978</v>
      </c>
      <c r="G123" s="8">
        <v>16</v>
      </c>
      <c r="H123" s="9">
        <v>4843</v>
      </c>
      <c r="I123" s="7">
        <v>42955</v>
      </c>
      <c r="J123" s="10" t="s">
        <v>82</v>
      </c>
      <c r="K123" s="11" t="s">
        <v>430</v>
      </c>
      <c r="L123" s="5" t="s">
        <v>88</v>
      </c>
      <c r="M123" s="11" t="s">
        <v>372</v>
      </c>
      <c r="N123" s="12" t="s">
        <v>431</v>
      </c>
      <c r="O123" s="6" t="s">
        <v>243</v>
      </c>
      <c r="P123" s="13"/>
      <c r="Q123" s="6" t="s">
        <v>92</v>
      </c>
      <c r="R123" s="13"/>
      <c r="S123" s="5"/>
      <c r="T123" s="11" t="s">
        <v>93</v>
      </c>
      <c r="U123" s="11" t="s">
        <v>94</v>
      </c>
      <c r="V123" s="13">
        <v>43014</v>
      </c>
      <c r="W123" s="10" t="s">
        <v>95</v>
      </c>
      <c r="X123" s="10">
        <v>2017</v>
      </c>
      <c r="Y123" s="13">
        <v>43014</v>
      </c>
      <c r="Z123" s="5" t="s">
        <v>96</v>
      </c>
    </row>
    <row r="124" spans="1:26" x14ac:dyDescent="0.25">
      <c r="A124" s="5" t="s">
        <v>85</v>
      </c>
      <c r="B124" s="6" t="s">
        <v>86</v>
      </c>
      <c r="C124" t="s">
        <v>69</v>
      </c>
      <c r="D124" t="s">
        <v>74</v>
      </c>
      <c r="E124" s="7">
        <v>42856</v>
      </c>
      <c r="F124" s="7">
        <v>42978</v>
      </c>
      <c r="G124" s="8">
        <v>16</v>
      </c>
      <c r="H124" s="9">
        <v>4843</v>
      </c>
      <c r="I124" s="7">
        <v>42955</v>
      </c>
      <c r="J124" s="10" t="s">
        <v>82</v>
      </c>
      <c r="K124" s="11" t="s">
        <v>432</v>
      </c>
      <c r="L124" s="5" t="s">
        <v>88</v>
      </c>
      <c r="M124" s="11" t="s">
        <v>211</v>
      </c>
      <c r="N124" s="12" t="s">
        <v>433</v>
      </c>
      <c r="O124" s="6" t="s">
        <v>156</v>
      </c>
      <c r="P124" s="13">
        <v>42977</v>
      </c>
      <c r="Q124" s="6" t="s">
        <v>92</v>
      </c>
      <c r="R124" s="13"/>
      <c r="S124" s="5"/>
      <c r="T124" s="11" t="s">
        <v>93</v>
      </c>
      <c r="U124" s="11" t="s">
        <v>94</v>
      </c>
      <c r="V124" s="13">
        <v>43014</v>
      </c>
      <c r="W124" s="10" t="s">
        <v>95</v>
      </c>
      <c r="X124" s="10">
        <v>2017</v>
      </c>
      <c r="Y124" s="13">
        <v>43014</v>
      </c>
      <c r="Z124" s="5" t="s">
        <v>106</v>
      </c>
    </row>
    <row r="125" spans="1:26" x14ac:dyDescent="0.25">
      <c r="A125" s="5" t="s">
        <v>85</v>
      </c>
      <c r="B125" s="6" t="s">
        <v>86</v>
      </c>
      <c r="C125" t="s">
        <v>69</v>
      </c>
      <c r="D125" t="s">
        <v>74</v>
      </c>
      <c r="E125" s="7">
        <v>42856</v>
      </c>
      <c r="F125" s="7">
        <v>42978</v>
      </c>
      <c r="G125" s="8">
        <v>16</v>
      </c>
      <c r="H125" s="9">
        <v>4843</v>
      </c>
      <c r="I125" s="7">
        <v>42955</v>
      </c>
      <c r="J125" s="10" t="s">
        <v>82</v>
      </c>
      <c r="K125" s="11" t="s">
        <v>434</v>
      </c>
      <c r="L125" s="5" t="s">
        <v>88</v>
      </c>
      <c r="M125" s="11" t="s">
        <v>290</v>
      </c>
      <c r="N125" s="12" t="s">
        <v>435</v>
      </c>
      <c r="O125" s="6" t="s">
        <v>112</v>
      </c>
      <c r="P125" s="13"/>
      <c r="Q125" s="6" t="s">
        <v>92</v>
      </c>
      <c r="R125" s="13"/>
      <c r="S125" s="5"/>
      <c r="T125" s="11" t="s">
        <v>93</v>
      </c>
      <c r="U125" s="11" t="s">
        <v>94</v>
      </c>
      <c r="V125" s="13">
        <v>43014</v>
      </c>
      <c r="W125" s="10" t="s">
        <v>95</v>
      </c>
      <c r="X125" s="10">
        <v>2017</v>
      </c>
      <c r="Y125" s="13">
        <v>43014</v>
      </c>
      <c r="Z125" s="5" t="s">
        <v>96</v>
      </c>
    </row>
    <row r="126" spans="1:26" x14ac:dyDescent="0.25">
      <c r="A126" s="5" t="s">
        <v>85</v>
      </c>
      <c r="B126" s="6" t="s">
        <v>86</v>
      </c>
      <c r="C126" t="s">
        <v>69</v>
      </c>
      <c r="D126" t="s">
        <v>74</v>
      </c>
      <c r="E126" s="7">
        <v>42856</v>
      </c>
      <c r="F126" s="7">
        <v>42978</v>
      </c>
      <c r="G126" s="8">
        <v>16</v>
      </c>
      <c r="H126" s="9">
        <v>4842</v>
      </c>
      <c r="I126" s="7">
        <v>42955</v>
      </c>
      <c r="J126" s="10" t="s">
        <v>82</v>
      </c>
      <c r="K126" s="11" t="s">
        <v>436</v>
      </c>
      <c r="L126" s="5" t="s">
        <v>88</v>
      </c>
      <c r="M126" s="11" t="s">
        <v>437</v>
      </c>
      <c r="N126" s="12" t="s">
        <v>438</v>
      </c>
      <c r="O126" s="6" t="s">
        <v>332</v>
      </c>
      <c r="P126" s="13"/>
      <c r="Q126" s="6" t="s">
        <v>92</v>
      </c>
      <c r="R126" s="13"/>
      <c r="S126" s="5"/>
      <c r="T126" s="11" t="s">
        <v>93</v>
      </c>
      <c r="U126" s="11" t="s">
        <v>94</v>
      </c>
      <c r="V126" s="13">
        <v>43014</v>
      </c>
      <c r="W126" s="10" t="s">
        <v>95</v>
      </c>
      <c r="X126" s="10">
        <v>2017</v>
      </c>
      <c r="Y126" s="13">
        <v>43014</v>
      </c>
      <c r="Z126" s="5" t="s">
        <v>96</v>
      </c>
    </row>
    <row r="127" spans="1:26" x14ac:dyDescent="0.25">
      <c r="A127" s="5" t="s">
        <v>85</v>
      </c>
      <c r="B127" s="6" t="s">
        <v>86</v>
      </c>
      <c r="C127" t="s">
        <v>69</v>
      </c>
      <c r="D127" t="s">
        <v>74</v>
      </c>
      <c r="E127" s="7">
        <v>42856</v>
      </c>
      <c r="F127" s="7">
        <v>42978</v>
      </c>
      <c r="G127" s="8">
        <v>16</v>
      </c>
      <c r="H127" s="9">
        <v>4842</v>
      </c>
      <c r="I127" s="7">
        <v>42955</v>
      </c>
      <c r="J127" s="10" t="s">
        <v>82</v>
      </c>
      <c r="K127" s="6" t="s">
        <v>439</v>
      </c>
      <c r="L127" s="5" t="s">
        <v>88</v>
      </c>
      <c r="M127" s="11" t="s">
        <v>416</v>
      </c>
      <c r="N127" s="12" t="s">
        <v>440</v>
      </c>
      <c r="O127" s="6" t="s">
        <v>186</v>
      </c>
      <c r="P127" s="13"/>
      <c r="Q127" s="6" t="s">
        <v>92</v>
      </c>
      <c r="R127" s="13"/>
      <c r="S127" s="5"/>
      <c r="T127" s="11" t="s">
        <v>93</v>
      </c>
      <c r="U127" s="11" t="s">
        <v>94</v>
      </c>
      <c r="V127" s="13">
        <v>43014</v>
      </c>
      <c r="W127" s="10" t="s">
        <v>95</v>
      </c>
      <c r="X127" s="10">
        <v>2017</v>
      </c>
      <c r="Y127" s="13">
        <v>43014</v>
      </c>
      <c r="Z127" s="5" t="s">
        <v>96</v>
      </c>
    </row>
    <row r="128" spans="1:26" x14ac:dyDescent="0.25">
      <c r="A128" s="5" t="s">
        <v>85</v>
      </c>
      <c r="B128" s="6" t="s">
        <v>86</v>
      </c>
      <c r="C128" t="s">
        <v>69</v>
      </c>
      <c r="D128" t="s">
        <v>74</v>
      </c>
      <c r="E128" s="7">
        <v>42856</v>
      </c>
      <c r="F128" s="7">
        <v>42978</v>
      </c>
      <c r="G128" s="8">
        <v>16</v>
      </c>
      <c r="H128" s="9">
        <v>4842</v>
      </c>
      <c r="I128" s="7">
        <v>42955</v>
      </c>
      <c r="J128" s="10" t="s">
        <v>82</v>
      </c>
      <c r="K128" s="11" t="s">
        <v>441</v>
      </c>
      <c r="L128" s="5" t="s">
        <v>88</v>
      </c>
      <c r="M128" s="11" t="s">
        <v>118</v>
      </c>
      <c r="N128" s="12" t="s">
        <v>442</v>
      </c>
      <c r="O128" s="6" t="s">
        <v>101</v>
      </c>
      <c r="P128" s="13"/>
      <c r="Q128" s="6" t="s">
        <v>92</v>
      </c>
      <c r="R128" s="13"/>
      <c r="S128" s="5"/>
      <c r="T128" s="11" t="s">
        <v>93</v>
      </c>
      <c r="U128" s="11" t="s">
        <v>94</v>
      </c>
      <c r="V128" s="13">
        <v>43014</v>
      </c>
      <c r="W128" s="10" t="s">
        <v>95</v>
      </c>
      <c r="X128" s="10">
        <v>2017</v>
      </c>
      <c r="Y128" s="13">
        <v>43014</v>
      </c>
      <c r="Z128" s="5" t="s">
        <v>96</v>
      </c>
    </row>
    <row r="129" spans="1:26" x14ac:dyDescent="0.25">
      <c r="A129" s="5" t="s">
        <v>85</v>
      </c>
      <c r="B129" s="6" t="s">
        <v>86</v>
      </c>
      <c r="C129" t="s">
        <v>69</v>
      </c>
      <c r="D129" t="s">
        <v>74</v>
      </c>
      <c r="E129" s="7">
        <v>42856</v>
      </c>
      <c r="F129" s="7">
        <v>42978</v>
      </c>
      <c r="G129" s="8">
        <v>16</v>
      </c>
      <c r="H129" s="9">
        <v>4842</v>
      </c>
      <c r="I129" s="7">
        <v>42955</v>
      </c>
      <c r="J129" s="10" t="s">
        <v>82</v>
      </c>
      <c r="K129" s="6" t="s">
        <v>443</v>
      </c>
      <c r="L129" s="5" t="s">
        <v>88</v>
      </c>
      <c r="M129" s="11" t="s">
        <v>444</v>
      </c>
      <c r="N129" s="12" t="s">
        <v>445</v>
      </c>
      <c r="O129" s="6" t="s">
        <v>112</v>
      </c>
      <c r="P129" s="13"/>
      <c r="Q129" s="6" t="s">
        <v>92</v>
      </c>
      <c r="R129" s="13"/>
      <c r="S129" s="5"/>
      <c r="T129" s="11" t="s">
        <v>93</v>
      </c>
      <c r="U129" s="11" t="s">
        <v>94</v>
      </c>
      <c r="V129" s="13">
        <v>43014</v>
      </c>
      <c r="W129" s="10" t="s">
        <v>95</v>
      </c>
      <c r="X129" s="10">
        <v>2017</v>
      </c>
      <c r="Y129" s="13">
        <v>43014</v>
      </c>
      <c r="Z129" s="5" t="s">
        <v>96</v>
      </c>
    </row>
    <row r="130" spans="1:26" x14ac:dyDescent="0.25">
      <c r="A130" s="5" t="s">
        <v>85</v>
      </c>
      <c r="B130" s="6" t="s">
        <v>86</v>
      </c>
      <c r="C130" t="s">
        <v>69</v>
      </c>
      <c r="D130" t="s">
        <v>74</v>
      </c>
      <c r="E130" s="7">
        <v>42856</v>
      </c>
      <c r="F130" s="7">
        <v>42978</v>
      </c>
      <c r="G130" s="8">
        <v>16</v>
      </c>
      <c r="H130" s="9">
        <v>4842</v>
      </c>
      <c r="I130" s="7">
        <v>42955</v>
      </c>
      <c r="J130" s="10" t="s">
        <v>82</v>
      </c>
      <c r="K130" s="6" t="s">
        <v>446</v>
      </c>
      <c r="L130" s="5" t="s">
        <v>88</v>
      </c>
      <c r="M130" s="11" t="s">
        <v>447</v>
      </c>
      <c r="N130" s="12" t="s">
        <v>448</v>
      </c>
      <c r="O130" s="6" t="s">
        <v>105</v>
      </c>
      <c r="P130" s="13">
        <v>42977</v>
      </c>
      <c r="Q130" s="6" t="s">
        <v>92</v>
      </c>
      <c r="R130" s="13"/>
      <c r="S130" s="5"/>
      <c r="T130" s="11" t="s">
        <v>93</v>
      </c>
      <c r="U130" s="11" t="s">
        <v>94</v>
      </c>
      <c r="V130" s="13">
        <v>43014</v>
      </c>
      <c r="W130" s="10" t="s">
        <v>95</v>
      </c>
      <c r="X130" s="10">
        <v>2017</v>
      </c>
      <c r="Y130" s="13">
        <v>43014</v>
      </c>
      <c r="Z130" s="5" t="s">
        <v>106</v>
      </c>
    </row>
    <row r="131" spans="1:26" x14ac:dyDescent="0.25">
      <c r="A131" s="5" t="s">
        <v>85</v>
      </c>
      <c r="B131" s="6" t="s">
        <v>86</v>
      </c>
      <c r="C131" t="s">
        <v>69</v>
      </c>
      <c r="D131" t="s">
        <v>74</v>
      </c>
      <c r="E131" s="7">
        <v>42856</v>
      </c>
      <c r="F131" s="7">
        <v>42978</v>
      </c>
      <c r="G131" s="8">
        <v>16</v>
      </c>
      <c r="H131" s="9">
        <v>4842</v>
      </c>
      <c r="I131" s="7">
        <v>42955</v>
      </c>
      <c r="J131" s="10" t="s">
        <v>82</v>
      </c>
      <c r="K131" s="11" t="s">
        <v>449</v>
      </c>
      <c r="L131" s="5" t="s">
        <v>88</v>
      </c>
      <c r="M131" s="11" t="s">
        <v>118</v>
      </c>
      <c r="N131" s="12" t="s">
        <v>450</v>
      </c>
      <c r="O131" s="6" t="s">
        <v>112</v>
      </c>
      <c r="P131" s="13"/>
      <c r="Q131" s="6" t="s">
        <v>92</v>
      </c>
      <c r="R131" s="13"/>
      <c r="S131" s="5"/>
      <c r="T131" s="11" t="s">
        <v>93</v>
      </c>
      <c r="U131" s="11" t="s">
        <v>94</v>
      </c>
      <c r="V131" s="13">
        <v>43014</v>
      </c>
      <c r="W131" s="10" t="s">
        <v>95</v>
      </c>
      <c r="X131" s="10">
        <v>2017</v>
      </c>
      <c r="Y131" s="13">
        <v>43014</v>
      </c>
      <c r="Z131" s="5" t="s">
        <v>96</v>
      </c>
    </row>
    <row r="132" spans="1:26" x14ac:dyDescent="0.25">
      <c r="A132" s="5" t="s">
        <v>85</v>
      </c>
      <c r="B132" s="6" t="s">
        <v>86</v>
      </c>
      <c r="C132" t="s">
        <v>69</v>
      </c>
      <c r="D132" t="s">
        <v>74</v>
      </c>
      <c r="E132" s="7">
        <v>42856</v>
      </c>
      <c r="F132" s="7">
        <v>42978</v>
      </c>
      <c r="G132" s="8">
        <v>16</v>
      </c>
      <c r="H132" s="9">
        <v>4842</v>
      </c>
      <c r="I132" s="7">
        <v>42955</v>
      </c>
      <c r="J132" s="10" t="s">
        <v>82</v>
      </c>
      <c r="K132" s="6" t="s">
        <v>451</v>
      </c>
      <c r="L132" s="5" t="s">
        <v>88</v>
      </c>
      <c r="M132" s="11" t="s">
        <v>221</v>
      </c>
      <c r="N132" s="12" t="s">
        <v>452</v>
      </c>
      <c r="O132" s="6" t="s">
        <v>239</v>
      </c>
      <c r="P132" s="13"/>
      <c r="Q132" s="6" t="s">
        <v>92</v>
      </c>
      <c r="R132" s="13"/>
      <c r="S132" s="5"/>
      <c r="T132" s="11" t="s">
        <v>93</v>
      </c>
      <c r="U132" s="11" t="s">
        <v>94</v>
      </c>
      <c r="V132" s="13">
        <v>43014</v>
      </c>
      <c r="W132" s="10" t="s">
        <v>95</v>
      </c>
      <c r="X132" s="10">
        <v>2017</v>
      </c>
      <c r="Y132" s="13">
        <v>43014</v>
      </c>
      <c r="Z132" s="5" t="s">
        <v>96</v>
      </c>
    </row>
    <row r="133" spans="1:26" x14ac:dyDescent="0.25">
      <c r="A133" s="5" t="s">
        <v>85</v>
      </c>
      <c r="B133" s="6" t="s">
        <v>86</v>
      </c>
      <c r="C133" t="s">
        <v>69</v>
      </c>
      <c r="D133" t="s">
        <v>74</v>
      </c>
      <c r="E133" s="7">
        <v>42856</v>
      </c>
      <c r="F133" s="7">
        <v>42978</v>
      </c>
      <c r="G133" s="8">
        <v>16</v>
      </c>
      <c r="H133" s="9">
        <v>4842</v>
      </c>
      <c r="I133" s="7">
        <v>42955</v>
      </c>
      <c r="J133" s="10" t="s">
        <v>82</v>
      </c>
      <c r="K133" s="11" t="s">
        <v>453</v>
      </c>
      <c r="L133" s="5" t="s">
        <v>88</v>
      </c>
      <c r="M133" s="11" t="s">
        <v>454</v>
      </c>
      <c r="N133" s="12" t="s">
        <v>455</v>
      </c>
      <c r="O133" s="6" t="s">
        <v>112</v>
      </c>
      <c r="P133" s="13"/>
      <c r="Q133" s="6" t="s">
        <v>92</v>
      </c>
      <c r="R133" s="13"/>
      <c r="S133" s="5"/>
      <c r="T133" s="11" t="s">
        <v>93</v>
      </c>
      <c r="U133" s="11" t="s">
        <v>94</v>
      </c>
      <c r="V133" s="13">
        <v>43014</v>
      </c>
      <c r="W133" s="10" t="s">
        <v>95</v>
      </c>
      <c r="X133" s="10">
        <v>2017</v>
      </c>
      <c r="Y133" s="13">
        <v>43014</v>
      </c>
      <c r="Z133" s="5" t="s">
        <v>96</v>
      </c>
    </row>
    <row r="134" spans="1:26" x14ac:dyDescent="0.25">
      <c r="A134" s="5" t="s">
        <v>85</v>
      </c>
      <c r="B134" s="6" t="s">
        <v>86</v>
      </c>
      <c r="C134" t="s">
        <v>69</v>
      </c>
      <c r="D134" t="s">
        <v>74</v>
      </c>
      <c r="E134" s="7">
        <v>42856</v>
      </c>
      <c r="F134" s="7">
        <v>42978</v>
      </c>
      <c r="G134" s="8">
        <v>16</v>
      </c>
      <c r="H134" s="9">
        <v>4842</v>
      </c>
      <c r="I134" s="7">
        <v>42955</v>
      </c>
      <c r="J134" s="10" t="s">
        <v>82</v>
      </c>
      <c r="K134" s="6" t="s">
        <v>456</v>
      </c>
      <c r="L134" s="5" t="s">
        <v>88</v>
      </c>
      <c r="M134" s="11" t="s">
        <v>177</v>
      </c>
      <c r="N134" s="12" t="s">
        <v>457</v>
      </c>
      <c r="O134" s="6" t="s">
        <v>258</v>
      </c>
      <c r="P134" s="13"/>
      <c r="Q134" s="6" t="s">
        <v>92</v>
      </c>
      <c r="R134" s="13"/>
      <c r="S134" s="5"/>
      <c r="T134" s="11" t="s">
        <v>93</v>
      </c>
      <c r="U134" s="11" t="s">
        <v>94</v>
      </c>
      <c r="V134" s="13">
        <v>43014</v>
      </c>
      <c r="W134" s="10" t="s">
        <v>95</v>
      </c>
      <c r="X134" s="10">
        <v>2017</v>
      </c>
      <c r="Y134" s="13">
        <v>43014</v>
      </c>
      <c r="Z134" s="5" t="s">
        <v>96</v>
      </c>
    </row>
    <row r="135" spans="1:26" x14ac:dyDescent="0.25">
      <c r="A135" s="5" t="s">
        <v>85</v>
      </c>
      <c r="B135" s="6" t="s">
        <v>86</v>
      </c>
      <c r="C135" t="s">
        <v>69</v>
      </c>
      <c r="D135" t="s">
        <v>74</v>
      </c>
      <c r="E135" s="7">
        <v>42856</v>
      </c>
      <c r="F135" s="7">
        <v>42978</v>
      </c>
      <c r="G135" s="8">
        <v>16</v>
      </c>
      <c r="H135" s="9">
        <v>4842</v>
      </c>
      <c r="I135" s="7">
        <v>42955</v>
      </c>
      <c r="J135" s="10" t="s">
        <v>82</v>
      </c>
      <c r="K135" s="11" t="s">
        <v>458</v>
      </c>
      <c r="L135" s="5" t="s">
        <v>88</v>
      </c>
      <c r="M135" s="11" t="s">
        <v>459</v>
      </c>
      <c r="N135" s="12" t="s">
        <v>460</v>
      </c>
      <c r="O135" s="6" t="s">
        <v>112</v>
      </c>
      <c r="P135" s="13"/>
      <c r="Q135" s="6" t="s">
        <v>92</v>
      </c>
      <c r="R135" s="13"/>
      <c r="S135" s="5"/>
      <c r="T135" s="11" t="s">
        <v>93</v>
      </c>
      <c r="U135" s="11" t="s">
        <v>94</v>
      </c>
      <c r="V135" s="13">
        <v>43014</v>
      </c>
      <c r="W135" s="10" t="s">
        <v>95</v>
      </c>
      <c r="X135" s="10">
        <v>2017</v>
      </c>
      <c r="Y135" s="13">
        <v>43014</v>
      </c>
      <c r="Z135" s="5" t="s">
        <v>96</v>
      </c>
    </row>
    <row r="136" spans="1:26" x14ac:dyDescent="0.25">
      <c r="A136" s="5" t="s">
        <v>85</v>
      </c>
      <c r="B136" s="6" t="s">
        <v>86</v>
      </c>
      <c r="C136" t="s">
        <v>69</v>
      </c>
      <c r="D136" t="s">
        <v>74</v>
      </c>
      <c r="E136" s="7">
        <v>42856</v>
      </c>
      <c r="F136" s="7">
        <v>42978</v>
      </c>
      <c r="G136" s="8">
        <v>16</v>
      </c>
      <c r="H136" s="9">
        <v>4842</v>
      </c>
      <c r="I136" s="7">
        <v>42955</v>
      </c>
      <c r="J136" s="10" t="s">
        <v>82</v>
      </c>
      <c r="K136" s="11" t="s">
        <v>461</v>
      </c>
      <c r="L136" s="5" t="s">
        <v>88</v>
      </c>
      <c r="M136" s="11" t="s">
        <v>462</v>
      </c>
      <c r="N136" s="12" t="s">
        <v>463</v>
      </c>
      <c r="O136" s="6" t="s">
        <v>101</v>
      </c>
      <c r="P136" s="13"/>
      <c r="Q136" s="6" t="s">
        <v>92</v>
      </c>
      <c r="R136" s="13"/>
      <c r="S136" s="5"/>
      <c r="T136" s="11" t="s">
        <v>93</v>
      </c>
      <c r="U136" s="11" t="s">
        <v>94</v>
      </c>
      <c r="V136" s="13">
        <v>43014</v>
      </c>
      <c r="W136" s="10" t="s">
        <v>95</v>
      </c>
      <c r="X136" s="10">
        <v>2017</v>
      </c>
      <c r="Y136" s="13">
        <v>43014</v>
      </c>
      <c r="Z136" s="5" t="s">
        <v>96</v>
      </c>
    </row>
    <row r="137" spans="1:26" x14ac:dyDescent="0.25">
      <c r="A137" s="5" t="s">
        <v>85</v>
      </c>
      <c r="B137" s="6" t="s">
        <v>86</v>
      </c>
      <c r="C137" t="s">
        <v>69</v>
      </c>
      <c r="D137" t="s">
        <v>74</v>
      </c>
      <c r="E137" s="7">
        <v>42856</v>
      </c>
      <c r="F137" s="7">
        <v>42978</v>
      </c>
      <c r="G137" s="8">
        <v>16</v>
      </c>
      <c r="H137" s="9">
        <v>4843</v>
      </c>
      <c r="I137" s="7">
        <v>42955</v>
      </c>
      <c r="J137" s="10" t="s">
        <v>82</v>
      </c>
      <c r="K137" s="6" t="s">
        <v>464</v>
      </c>
      <c r="L137" s="5" t="s">
        <v>88</v>
      </c>
      <c r="M137" s="11" t="s">
        <v>465</v>
      </c>
      <c r="N137" s="12" t="s">
        <v>466</v>
      </c>
      <c r="O137" s="6" t="s">
        <v>199</v>
      </c>
      <c r="P137" s="13"/>
      <c r="Q137" s="6" t="s">
        <v>92</v>
      </c>
      <c r="R137" s="13"/>
      <c r="S137" s="5"/>
      <c r="T137" s="11" t="s">
        <v>93</v>
      </c>
      <c r="U137" s="11" t="s">
        <v>94</v>
      </c>
      <c r="V137" s="13">
        <v>43014</v>
      </c>
      <c r="W137" s="10" t="s">
        <v>95</v>
      </c>
      <c r="X137" s="10">
        <v>2017</v>
      </c>
      <c r="Y137" s="13">
        <v>43014</v>
      </c>
      <c r="Z137" s="5" t="s">
        <v>96</v>
      </c>
    </row>
    <row r="138" spans="1:26" x14ac:dyDescent="0.25">
      <c r="A138" s="5" t="s">
        <v>85</v>
      </c>
      <c r="B138" s="6" t="s">
        <v>86</v>
      </c>
      <c r="C138" t="s">
        <v>69</v>
      </c>
      <c r="D138" t="s">
        <v>74</v>
      </c>
      <c r="E138" s="7">
        <v>42856</v>
      </c>
      <c r="F138" s="7">
        <v>42978</v>
      </c>
      <c r="G138" s="8">
        <v>16</v>
      </c>
      <c r="H138" s="9">
        <v>4843</v>
      </c>
      <c r="I138" s="7">
        <v>42955</v>
      </c>
      <c r="J138" s="10" t="s">
        <v>82</v>
      </c>
      <c r="K138" s="6" t="s">
        <v>467</v>
      </c>
      <c r="L138" s="5" t="s">
        <v>88</v>
      </c>
      <c r="M138" s="11" t="s">
        <v>426</v>
      </c>
      <c r="N138" s="12" t="s">
        <v>468</v>
      </c>
      <c r="O138" s="6" t="s">
        <v>199</v>
      </c>
      <c r="P138" s="13"/>
      <c r="Q138" s="6" t="s">
        <v>92</v>
      </c>
      <c r="R138" s="13"/>
      <c r="S138" s="5"/>
      <c r="T138" s="11" t="s">
        <v>93</v>
      </c>
      <c r="U138" s="11" t="s">
        <v>94</v>
      </c>
      <c r="V138" s="13">
        <v>43014</v>
      </c>
      <c r="W138" s="10" t="s">
        <v>95</v>
      </c>
      <c r="X138" s="10">
        <v>2017</v>
      </c>
      <c r="Y138" s="13">
        <v>43014</v>
      </c>
      <c r="Z138" s="5" t="s">
        <v>96</v>
      </c>
    </row>
    <row r="139" spans="1:26" x14ac:dyDescent="0.25">
      <c r="A139" s="5" t="s">
        <v>85</v>
      </c>
      <c r="B139" s="6" t="s">
        <v>86</v>
      </c>
      <c r="C139" t="s">
        <v>69</v>
      </c>
      <c r="D139" t="s">
        <v>74</v>
      </c>
      <c r="E139" s="7">
        <v>42856</v>
      </c>
      <c r="F139" s="7">
        <v>42978</v>
      </c>
      <c r="G139" s="8">
        <v>17</v>
      </c>
      <c r="H139" s="9">
        <v>4851</v>
      </c>
      <c r="I139" s="7">
        <v>42963</v>
      </c>
      <c r="J139" s="10" t="s">
        <v>82</v>
      </c>
      <c r="K139" s="11" t="s">
        <v>469</v>
      </c>
      <c r="L139" s="5" t="s">
        <v>88</v>
      </c>
      <c r="M139" s="11" t="s">
        <v>264</v>
      </c>
      <c r="N139" s="12" t="s">
        <v>470</v>
      </c>
      <c r="O139" s="6" t="s">
        <v>124</v>
      </c>
      <c r="P139" s="13"/>
      <c r="Q139" s="6" t="s">
        <v>92</v>
      </c>
      <c r="R139" s="13"/>
      <c r="S139" s="5"/>
      <c r="T139" s="11" t="s">
        <v>93</v>
      </c>
      <c r="U139" s="11" t="s">
        <v>94</v>
      </c>
      <c r="V139" s="13">
        <v>43014</v>
      </c>
      <c r="W139" s="10" t="s">
        <v>95</v>
      </c>
      <c r="X139" s="10">
        <v>2017</v>
      </c>
      <c r="Y139" s="13">
        <v>43014</v>
      </c>
      <c r="Z139" s="5" t="s">
        <v>96</v>
      </c>
    </row>
    <row r="140" spans="1:26" x14ac:dyDescent="0.25">
      <c r="A140" s="5" t="s">
        <v>85</v>
      </c>
      <c r="B140" s="6" t="s">
        <v>86</v>
      </c>
      <c r="C140" t="s">
        <v>69</v>
      </c>
      <c r="D140" t="s">
        <v>74</v>
      </c>
      <c r="E140" s="7">
        <v>42856</v>
      </c>
      <c r="F140" s="7">
        <v>42978</v>
      </c>
      <c r="G140" s="8">
        <v>17</v>
      </c>
      <c r="H140" s="9">
        <v>4851</v>
      </c>
      <c r="I140" s="7">
        <v>42963</v>
      </c>
      <c r="J140" s="10" t="s">
        <v>82</v>
      </c>
      <c r="K140" s="11" t="s">
        <v>471</v>
      </c>
      <c r="L140" s="5" t="s">
        <v>88</v>
      </c>
      <c r="M140" s="11" t="s">
        <v>264</v>
      </c>
      <c r="N140" s="12" t="s">
        <v>472</v>
      </c>
      <c r="O140" s="6" t="s">
        <v>473</v>
      </c>
      <c r="P140" s="13"/>
      <c r="Q140" s="6" t="s">
        <v>92</v>
      </c>
      <c r="R140" s="13"/>
      <c r="S140" s="5"/>
      <c r="T140" s="11" t="s">
        <v>93</v>
      </c>
      <c r="U140" s="11" t="s">
        <v>94</v>
      </c>
      <c r="V140" s="13">
        <v>43014</v>
      </c>
      <c r="W140" s="10" t="s">
        <v>95</v>
      </c>
      <c r="X140" s="10">
        <v>2017</v>
      </c>
      <c r="Y140" s="13">
        <v>43014</v>
      </c>
      <c r="Z140" s="5" t="s">
        <v>96</v>
      </c>
    </row>
    <row r="141" spans="1:26" x14ac:dyDescent="0.25">
      <c r="A141" s="5" t="s">
        <v>85</v>
      </c>
      <c r="B141" s="6" t="s">
        <v>86</v>
      </c>
      <c r="C141" t="s">
        <v>69</v>
      </c>
      <c r="D141" t="s">
        <v>74</v>
      </c>
      <c r="E141" s="7">
        <v>42856</v>
      </c>
      <c r="F141" s="7">
        <v>42978</v>
      </c>
      <c r="G141" s="8">
        <v>17</v>
      </c>
      <c r="H141" s="9">
        <v>4851</v>
      </c>
      <c r="I141" s="7">
        <v>42963</v>
      </c>
      <c r="J141" s="10" t="s">
        <v>82</v>
      </c>
      <c r="K141" s="11" t="s">
        <v>474</v>
      </c>
      <c r="L141" s="5" t="s">
        <v>88</v>
      </c>
      <c r="M141" s="11" t="s">
        <v>423</v>
      </c>
      <c r="N141" s="12" t="s">
        <v>475</v>
      </c>
      <c r="O141" s="6" t="s">
        <v>101</v>
      </c>
      <c r="P141" s="13"/>
      <c r="Q141" s="6" t="s">
        <v>92</v>
      </c>
      <c r="R141" s="13"/>
      <c r="S141" s="5"/>
      <c r="T141" s="11" t="s">
        <v>93</v>
      </c>
      <c r="U141" s="11" t="s">
        <v>94</v>
      </c>
      <c r="V141" s="13">
        <v>43014</v>
      </c>
      <c r="W141" s="10" t="s">
        <v>95</v>
      </c>
      <c r="X141" s="10">
        <v>2017</v>
      </c>
      <c r="Y141" s="13">
        <v>43014</v>
      </c>
      <c r="Z141" s="5" t="s">
        <v>96</v>
      </c>
    </row>
    <row r="142" spans="1:26" x14ac:dyDescent="0.25">
      <c r="A142" s="5" t="s">
        <v>85</v>
      </c>
      <c r="B142" s="6" t="s">
        <v>86</v>
      </c>
      <c r="C142" t="s">
        <v>69</v>
      </c>
      <c r="D142" t="s">
        <v>74</v>
      </c>
      <c r="E142" s="7">
        <v>42856</v>
      </c>
      <c r="F142" s="7">
        <v>42978</v>
      </c>
      <c r="G142" s="8">
        <v>17</v>
      </c>
      <c r="H142" s="9">
        <v>4851</v>
      </c>
      <c r="I142" s="7">
        <v>42963</v>
      </c>
      <c r="J142" s="10" t="s">
        <v>82</v>
      </c>
      <c r="K142" s="11" t="s">
        <v>476</v>
      </c>
      <c r="L142" s="5" t="s">
        <v>88</v>
      </c>
      <c r="M142" s="11" t="s">
        <v>423</v>
      </c>
      <c r="N142" s="12" t="s">
        <v>477</v>
      </c>
      <c r="O142" s="6" t="s">
        <v>478</v>
      </c>
      <c r="P142" s="13"/>
      <c r="Q142" s="6" t="s">
        <v>92</v>
      </c>
      <c r="R142" s="13"/>
      <c r="S142" s="5"/>
      <c r="T142" s="11" t="s">
        <v>93</v>
      </c>
      <c r="U142" s="11" t="s">
        <v>94</v>
      </c>
      <c r="V142" s="13">
        <v>43014</v>
      </c>
      <c r="W142" s="10" t="s">
        <v>95</v>
      </c>
      <c r="X142" s="10">
        <v>2017</v>
      </c>
      <c r="Y142" s="13">
        <v>43014</v>
      </c>
      <c r="Z142" s="5" t="s">
        <v>96</v>
      </c>
    </row>
    <row r="143" spans="1:26" x14ac:dyDescent="0.25">
      <c r="A143" s="5" t="s">
        <v>85</v>
      </c>
      <c r="B143" s="6" t="s">
        <v>86</v>
      </c>
      <c r="C143" t="s">
        <v>69</v>
      </c>
      <c r="D143" t="s">
        <v>74</v>
      </c>
      <c r="E143" s="7">
        <v>42856</v>
      </c>
      <c r="F143" s="7">
        <v>42978</v>
      </c>
      <c r="G143" s="8">
        <v>17</v>
      </c>
      <c r="H143" s="9">
        <v>4851</v>
      </c>
      <c r="I143" s="7">
        <v>42963</v>
      </c>
      <c r="J143" s="10" t="s">
        <v>82</v>
      </c>
      <c r="K143" s="11" t="s">
        <v>479</v>
      </c>
      <c r="L143" s="5" t="s">
        <v>88</v>
      </c>
      <c r="M143" s="11" t="s">
        <v>423</v>
      </c>
      <c r="N143" s="12" t="s">
        <v>480</v>
      </c>
      <c r="O143" s="6" t="s">
        <v>165</v>
      </c>
      <c r="P143" s="13"/>
      <c r="Q143" s="6" t="s">
        <v>92</v>
      </c>
      <c r="R143" s="13"/>
      <c r="S143" s="5"/>
      <c r="T143" s="11" t="s">
        <v>93</v>
      </c>
      <c r="U143" s="11" t="s">
        <v>94</v>
      </c>
      <c r="V143" s="13">
        <v>43014</v>
      </c>
      <c r="W143" s="10" t="s">
        <v>95</v>
      </c>
      <c r="X143" s="10">
        <v>2017</v>
      </c>
      <c r="Y143" s="13">
        <v>43014</v>
      </c>
      <c r="Z143" s="5" t="s">
        <v>96</v>
      </c>
    </row>
    <row r="144" spans="1:26" x14ac:dyDescent="0.25">
      <c r="A144" s="5" t="s">
        <v>85</v>
      </c>
      <c r="B144" s="6" t="s">
        <v>86</v>
      </c>
      <c r="C144" t="s">
        <v>69</v>
      </c>
      <c r="D144" t="s">
        <v>74</v>
      </c>
      <c r="E144" s="7">
        <v>42856</v>
      </c>
      <c r="F144" s="7">
        <v>42978</v>
      </c>
      <c r="G144" s="8">
        <v>17</v>
      </c>
      <c r="H144" s="9">
        <v>4851</v>
      </c>
      <c r="I144" s="7">
        <v>42963</v>
      </c>
      <c r="J144" s="10" t="s">
        <v>82</v>
      </c>
      <c r="K144" s="6" t="s">
        <v>481</v>
      </c>
      <c r="L144" s="5" t="s">
        <v>88</v>
      </c>
      <c r="M144" s="11" t="s">
        <v>482</v>
      </c>
      <c r="N144" s="12" t="s">
        <v>483</v>
      </c>
      <c r="O144" s="6" t="s">
        <v>484</v>
      </c>
      <c r="P144" s="13"/>
      <c r="Q144" s="6" t="s">
        <v>92</v>
      </c>
      <c r="R144" s="13"/>
      <c r="S144" s="5"/>
      <c r="T144" s="11" t="s">
        <v>93</v>
      </c>
      <c r="U144" s="11" t="s">
        <v>94</v>
      </c>
      <c r="V144" s="13">
        <v>43014</v>
      </c>
      <c r="W144" s="10" t="s">
        <v>95</v>
      </c>
      <c r="X144" s="10">
        <v>2017</v>
      </c>
      <c r="Y144" s="13">
        <v>43014</v>
      </c>
      <c r="Z144" s="5" t="s">
        <v>96</v>
      </c>
    </row>
    <row r="145" spans="1:26" x14ac:dyDescent="0.25">
      <c r="A145" s="5" t="s">
        <v>85</v>
      </c>
      <c r="B145" s="6" t="s">
        <v>86</v>
      </c>
      <c r="C145" t="s">
        <v>69</v>
      </c>
      <c r="D145" t="s">
        <v>74</v>
      </c>
      <c r="E145" s="7">
        <v>42856</v>
      </c>
      <c r="F145" s="7">
        <v>42978</v>
      </c>
      <c r="G145" s="8">
        <v>17</v>
      </c>
      <c r="H145" s="9">
        <v>4851</v>
      </c>
      <c r="I145" s="7">
        <v>42963</v>
      </c>
      <c r="J145" s="10" t="s">
        <v>82</v>
      </c>
      <c r="K145" s="11" t="s">
        <v>485</v>
      </c>
      <c r="L145" s="5" t="s">
        <v>88</v>
      </c>
      <c r="M145" s="11" t="s">
        <v>375</v>
      </c>
      <c r="N145" s="12" t="s">
        <v>486</v>
      </c>
      <c r="O145" s="6" t="s">
        <v>487</v>
      </c>
      <c r="P145" s="13"/>
      <c r="Q145" s="6" t="s">
        <v>92</v>
      </c>
      <c r="R145" s="13"/>
      <c r="S145" s="5"/>
      <c r="T145" s="11" t="s">
        <v>93</v>
      </c>
      <c r="U145" s="11" t="s">
        <v>94</v>
      </c>
      <c r="V145" s="13">
        <v>43014</v>
      </c>
      <c r="W145" s="10" t="s">
        <v>95</v>
      </c>
      <c r="X145" s="10">
        <v>2017</v>
      </c>
      <c r="Y145" s="13">
        <v>43014</v>
      </c>
      <c r="Z145" s="5" t="s">
        <v>96</v>
      </c>
    </row>
    <row r="146" spans="1:26" x14ac:dyDescent="0.25">
      <c r="A146" s="5" t="s">
        <v>85</v>
      </c>
      <c r="B146" s="6" t="s">
        <v>86</v>
      </c>
      <c r="C146" t="s">
        <v>69</v>
      </c>
      <c r="D146" t="s">
        <v>74</v>
      </c>
      <c r="E146" s="7">
        <v>42856</v>
      </c>
      <c r="F146" s="7">
        <v>42978</v>
      </c>
      <c r="G146" s="8">
        <v>17</v>
      </c>
      <c r="H146" s="9">
        <v>4851</v>
      </c>
      <c r="I146" s="7">
        <v>42963</v>
      </c>
      <c r="J146" s="10" t="s">
        <v>82</v>
      </c>
      <c r="K146" s="11" t="s">
        <v>488</v>
      </c>
      <c r="L146" s="5" t="s">
        <v>88</v>
      </c>
      <c r="M146" s="11" t="s">
        <v>375</v>
      </c>
      <c r="N146" s="12" t="s">
        <v>489</v>
      </c>
      <c r="O146" s="6" t="s">
        <v>216</v>
      </c>
      <c r="P146" s="13"/>
      <c r="Q146" s="6" t="s">
        <v>92</v>
      </c>
      <c r="R146" s="13"/>
      <c r="S146" s="5"/>
      <c r="T146" s="11" t="s">
        <v>93</v>
      </c>
      <c r="U146" s="11" t="s">
        <v>94</v>
      </c>
      <c r="V146" s="13">
        <v>43014</v>
      </c>
      <c r="W146" s="10" t="s">
        <v>95</v>
      </c>
      <c r="X146" s="10">
        <v>2017</v>
      </c>
      <c r="Y146" s="13">
        <v>43014</v>
      </c>
      <c r="Z146" s="5" t="s">
        <v>96</v>
      </c>
    </row>
    <row r="147" spans="1:26" x14ac:dyDescent="0.25">
      <c r="A147" s="5" t="s">
        <v>85</v>
      </c>
      <c r="B147" s="6" t="s">
        <v>86</v>
      </c>
      <c r="C147" t="s">
        <v>69</v>
      </c>
      <c r="D147" t="s">
        <v>74</v>
      </c>
      <c r="E147" s="7">
        <v>42856</v>
      </c>
      <c r="F147" s="7">
        <v>42978</v>
      </c>
      <c r="G147" s="8">
        <v>17</v>
      </c>
      <c r="H147" s="9">
        <v>4848</v>
      </c>
      <c r="I147" s="7">
        <v>42963</v>
      </c>
      <c r="J147" s="10" t="s">
        <v>82</v>
      </c>
      <c r="K147" s="11" t="s">
        <v>490</v>
      </c>
      <c r="L147" s="5" t="s">
        <v>88</v>
      </c>
      <c r="M147" s="11" t="s">
        <v>118</v>
      </c>
      <c r="N147" s="12" t="s">
        <v>491</v>
      </c>
      <c r="O147" s="6" t="s">
        <v>473</v>
      </c>
      <c r="P147" s="13"/>
      <c r="Q147" s="6" t="s">
        <v>92</v>
      </c>
      <c r="R147" s="13"/>
      <c r="S147" s="5"/>
      <c r="T147" s="11" t="s">
        <v>93</v>
      </c>
      <c r="U147" s="11" t="s">
        <v>94</v>
      </c>
      <c r="V147" s="13">
        <v>43014</v>
      </c>
      <c r="W147" s="10" t="s">
        <v>95</v>
      </c>
      <c r="X147" s="10">
        <v>2017</v>
      </c>
      <c r="Y147" s="13">
        <v>43014</v>
      </c>
      <c r="Z147" s="5" t="s">
        <v>96</v>
      </c>
    </row>
    <row r="148" spans="1:26" x14ac:dyDescent="0.25">
      <c r="A148" s="5" t="s">
        <v>85</v>
      </c>
      <c r="B148" s="6" t="s">
        <v>86</v>
      </c>
      <c r="C148" t="s">
        <v>69</v>
      </c>
      <c r="D148" t="s">
        <v>74</v>
      </c>
      <c r="E148" s="7">
        <v>42856</v>
      </c>
      <c r="F148" s="7">
        <v>42978</v>
      </c>
      <c r="G148" s="8">
        <v>17</v>
      </c>
      <c r="H148" s="9">
        <v>4848</v>
      </c>
      <c r="I148" s="7">
        <v>42963</v>
      </c>
      <c r="J148" s="10" t="s">
        <v>82</v>
      </c>
      <c r="K148" s="11" t="s">
        <v>492</v>
      </c>
      <c r="L148" s="5" t="s">
        <v>88</v>
      </c>
      <c r="M148" s="11" t="s">
        <v>493</v>
      </c>
      <c r="N148" s="12" t="s">
        <v>494</v>
      </c>
      <c r="O148" s="6" t="s">
        <v>105</v>
      </c>
      <c r="P148" s="13"/>
      <c r="Q148" s="6" t="s">
        <v>92</v>
      </c>
      <c r="R148" s="13"/>
      <c r="S148" s="5"/>
      <c r="T148" s="11" t="s">
        <v>93</v>
      </c>
      <c r="U148" s="11" t="s">
        <v>94</v>
      </c>
      <c r="V148" s="13">
        <v>43014</v>
      </c>
      <c r="W148" s="10" t="s">
        <v>95</v>
      </c>
      <c r="X148" s="10">
        <v>2017</v>
      </c>
      <c r="Y148" s="13">
        <v>43014</v>
      </c>
      <c r="Z148" s="5" t="s">
        <v>96</v>
      </c>
    </row>
    <row r="149" spans="1:26" x14ac:dyDescent="0.25">
      <c r="A149" s="5" t="s">
        <v>85</v>
      </c>
      <c r="B149" s="6" t="s">
        <v>86</v>
      </c>
      <c r="C149" t="s">
        <v>69</v>
      </c>
      <c r="D149" t="s">
        <v>74</v>
      </c>
      <c r="E149" s="7">
        <v>42856</v>
      </c>
      <c r="F149" s="7">
        <v>42978</v>
      </c>
      <c r="G149" s="8">
        <v>17</v>
      </c>
      <c r="H149" s="9">
        <v>4848</v>
      </c>
      <c r="I149" s="7">
        <v>42963</v>
      </c>
      <c r="J149" s="10" t="s">
        <v>82</v>
      </c>
      <c r="K149" s="16" t="s">
        <v>495</v>
      </c>
      <c r="L149" s="8" t="s">
        <v>88</v>
      </c>
      <c r="M149" s="14" t="s">
        <v>496</v>
      </c>
      <c r="N149" s="12" t="s">
        <v>497</v>
      </c>
      <c r="O149" s="6" t="s">
        <v>127</v>
      </c>
      <c r="P149" s="13"/>
      <c r="Q149" s="6" t="s">
        <v>92</v>
      </c>
      <c r="R149" s="13"/>
      <c r="S149" s="5"/>
      <c r="T149" s="11" t="s">
        <v>93</v>
      </c>
      <c r="U149" s="11" t="s">
        <v>94</v>
      </c>
      <c r="V149" s="13">
        <v>43014</v>
      </c>
      <c r="W149" s="10" t="s">
        <v>95</v>
      </c>
      <c r="X149" s="10">
        <v>2017</v>
      </c>
      <c r="Y149" s="13">
        <v>43014</v>
      </c>
      <c r="Z149" s="5" t="s">
        <v>96</v>
      </c>
    </row>
    <row r="150" spans="1:26" x14ac:dyDescent="0.25">
      <c r="A150" s="5" t="s">
        <v>85</v>
      </c>
      <c r="B150" s="6" t="s">
        <v>86</v>
      </c>
      <c r="C150" t="s">
        <v>69</v>
      </c>
      <c r="D150" t="s">
        <v>74</v>
      </c>
      <c r="E150" s="7">
        <v>42856</v>
      </c>
      <c r="F150" s="7">
        <v>42978</v>
      </c>
      <c r="G150" s="8">
        <v>17</v>
      </c>
      <c r="H150" s="9">
        <v>4848</v>
      </c>
      <c r="I150" s="7">
        <v>42963</v>
      </c>
      <c r="J150" s="10" t="s">
        <v>82</v>
      </c>
      <c r="K150" s="11" t="s">
        <v>498</v>
      </c>
      <c r="L150" s="5" t="s">
        <v>88</v>
      </c>
      <c r="M150" s="11" t="s">
        <v>499</v>
      </c>
      <c r="N150" s="12" t="s">
        <v>500</v>
      </c>
      <c r="O150" s="6" t="s">
        <v>124</v>
      </c>
      <c r="P150" s="13"/>
      <c r="Q150" s="6" t="s">
        <v>92</v>
      </c>
      <c r="R150" s="13"/>
      <c r="S150" s="5"/>
      <c r="T150" s="11" t="s">
        <v>93</v>
      </c>
      <c r="U150" s="11" t="s">
        <v>94</v>
      </c>
      <c r="V150" s="13">
        <v>43014</v>
      </c>
      <c r="W150" s="10" t="s">
        <v>95</v>
      </c>
      <c r="X150" s="10">
        <v>2017</v>
      </c>
      <c r="Y150" s="13">
        <v>43014</v>
      </c>
      <c r="Z150" s="5" t="s">
        <v>96</v>
      </c>
    </row>
    <row r="151" spans="1:26" x14ac:dyDescent="0.25">
      <c r="A151" s="5" t="s">
        <v>85</v>
      </c>
      <c r="B151" s="6" t="s">
        <v>86</v>
      </c>
      <c r="C151" t="s">
        <v>69</v>
      </c>
      <c r="D151" t="s">
        <v>74</v>
      </c>
      <c r="E151" s="7">
        <v>42856</v>
      </c>
      <c r="F151" s="7">
        <v>42978</v>
      </c>
      <c r="G151" s="8">
        <v>17</v>
      </c>
      <c r="H151" s="9">
        <v>4848</v>
      </c>
      <c r="I151" s="7">
        <v>42963</v>
      </c>
      <c r="J151" s="10" t="s">
        <v>82</v>
      </c>
      <c r="K151" s="11" t="s">
        <v>501</v>
      </c>
      <c r="L151" s="5" t="s">
        <v>88</v>
      </c>
      <c r="M151" s="11" t="s">
        <v>502</v>
      </c>
      <c r="N151" s="12" t="s">
        <v>503</v>
      </c>
      <c r="O151" s="6" t="s">
        <v>112</v>
      </c>
      <c r="P151" s="13"/>
      <c r="Q151" s="6" t="s">
        <v>92</v>
      </c>
      <c r="R151" s="13"/>
      <c r="S151" s="5"/>
      <c r="T151" s="11" t="s">
        <v>93</v>
      </c>
      <c r="U151" s="11" t="s">
        <v>94</v>
      </c>
      <c r="V151" s="13">
        <v>43014</v>
      </c>
      <c r="W151" s="10" t="s">
        <v>95</v>
      </c>
      <c r="X151" s="10">
        <v>2017</v>
      </c>
      <c r="Y151" s="13">
        <v>43014</v>
      </c>
      <c r="Z151" s="5" t="s">
        <v>96</v>
      </c>
    </row>
    <row r="152" spans="1:26" x14ac:dyDescent="0.25">
      <c r="A152" s="5" t="s">
        <v>85</v>
      </c>
      <c r="B152" s="6" t="s">
        <v>86</v>
      </c>
      <c r="C152" t="s">
        <v>69</v>
      </c>
      <c r="D152" t="s">
        <v>74</v>
      </c>
      <c r="E152" s="7">
        <v>42856</v>
      </c>
      <c r="F152" s="7">
        <v>42978</v>
      </c>
      <c r="G152" s="8">
        <v>17</v>
      </c>
      <c r="H152" s="9">
        <v>4848</v>
      </c>
      <c r="I152" s="7">
        <v>42963</v>
      </c>
      <c r="J152" s="10" t="s">
        <v>82</v>
      </c>
      <c r="K152" s="11" t="s">
        <v>504</v>
      </c>
      <c r="L152" s="5" t="s">
        <v>88</v>
      </c>
      <c r="M152" s="11" t="s">
        <v>405</v>
      </c>
      <c r="N152" s="12" t="s">
        <v>505</v>
      </c>
      <c r="O152" s="6" t="s">
        <v>124</v>
      </c>
      <c r="P152" s="13"/>
      <c r="Q152" s="6" t="s">
        <v>92</v>
      </c>
      <c r="R152" s="13"/>
      <c r="S152" s="5"/>
      <c r="T152" s="11" t="s">
        <v>93</v>
      </c>
      <c r="U152" s="11" t="s">
        <v>94</v>
      </c>
      <c r="V152" s="13">
        <v>43014</v>
      </c>
      <c r="W152" s="10" t="s">
        <v>95</v>
      </c>
      <c r="X152" s="10">
        <v>2017</v>
      </c>
      <c r="Y152" s="13">
        <v>43014</v>
      </c>
      <c r="Z152" s="5" t="s">
        <v>96</v>
      </c>
    </row>
    <row r="153" spans="1:26" x14ac:dyDescent="0.25">
      <c r="A153" s="5" t="s">
        <v>85</v>
      </c>
      <c r="B153" s="6" t="s">
        <v>86</v>
      </c>
      <c r="C153" t="s">
        <v>69</v>
      </c>
      <c r="D153" t="s">
        <v>74</v>
      </c>
      <c r="E153" s="7">
        <v>42856</v>
      </c>
      <c r="F153" s="7">
        <v>42978</v>
      </c>
      <c r="G153" s="8">
        <v>17</v>
      </c>
      <c r="H153" s="9">
        <v>4848</v>
      </c>
      <c r="I153" s="7">
        <v>42963</v>
      </c>
      <c r="J153" s="10" t="s">
        <v>82</v>
      </c>
      <c r="K153" s="11" t="s">
        <v>506</v>
      </c>
      <c r="L153" s="5" t="s">
        <v>88</v>
      </c>
      <c r="M153" s="11" t="s">
        <v>234</v>
      </c>
      <c r="N153" s="12" t="s">
        <v>507</v>
      </c>
      <c r="O153" s="6" t="s">
        <v>112</v>
      </c>
      <c r="P153" s="13"/>
      <c r="Q153" s="6" t="s">
        <v>92</v>
      </c>
      <c r="R153" s="13"/>
      <c r="S153" s="5"/>
      <c r="T153" s="11" t="s">
        <v>93</v>
      </c>
      <c r="U153" s="11" t="s">
        <v>94</v>
      </c>
      <c r="V153" s="13">
        <v>43014</v>
      </c>
      <c r="W153" s="10" t="s">
        <v>95</v>
      </c>
      <c r="X153" s="10">
        <v>2017</v>
      </c>
      <c r="Y153" s="13">
        <v>43014</v>
      </c>
      <c r="Z153" s="5" t="s">
        <v>96</v>
      </c>
    </row>
    <row r="154" spans="1:26" x14ac:dyDescent="0.25">
      <c r="A154" s="5" t="s">
        <v>85</v>
      </c>
      <c r="B154" s="6" t="s">
        <v>86</v>
      </c>
      <c r="C154" t="s">
        <v>69</v>
      </c>
      <c r="D154" t="s">
        <v>74</v>
      </c>
      <c r="E154" s="7">
        <v>42856</v>
      </c>
      <c r="F154" s="7">
        <v>42978</v>
      </c>
      <c r="G154" s="8">
        <v>17</v>
      </c>
      <c r="H154" s="9">
        <v>4848</v>
      </c>
      <c r="I154" s="7">
        <v>42963</v>
      </c>
      <c r="J154" s="10" t="s">
        <v>82</v>
      </c>
      <c r="K154" s="11" t="s">
        <v>508</v>
      </c>
      <c r="L154" s="5" t="s">
        <v>88</v>
      </c>
      <c r="M154" s="11" t="s">
        <v>99</v>
      </c>
      <c r="N154" s="12" t="s">
        <v>509</v>
      </c>
      <c r="O154" s="6" t="s">
        <v>156</v>
      </c>
      <c r="P154" s="13">
        <v>42977</v>
      </c>
      <c r="Q154" s="6" t="s">
        <v>92</v>
      </c>
      <c r="R154" s="13"/>
      <c r="S154" s="5"/>
      <c r="T154" s="11" t="s">
        <v>93</v>
      </c>
      <c r="U154" s="11" t="s">
        <v>94</v>
      </c>
      <c r="V154" s="13">
        <v>43014</v>
      </c>
      <c r="W154" s="10" t="s">
        <v>95</v>
      </c>
      <c r="X154" s="10">
        <v>2017</v>
      </c>
      <c r="Y154" s="13">
        <v>43014</v>
      </c>
      <c r="Z154" s="5" t="s">
        <v>106</v>
      </c>
    </row>
    <row r="155" spans="1:26" x14ac:dyDescent="0.25">
      <c r="A155" s="5" t="s">
        <v>85</v>
      </c>
      <c r="B155" s="6" t="s">
        <v>86</v>
      </c>
      <c r="C155" t="s">
        <v>69</v>
      </c>
      <c r="D155" t="s">
        <v>74</v>
      </c>
      <c r="E155" s="7">
        <v>42856</v>
      </c>
      <c r="F155" s="7">
        <v>42978</v>
      </c>
      <c r="G155" s="8">
        <v>17</v>
      </c>
      <c r="H155" s="9">
        <v>4848</v>
      </c>
      <c r="I155" s="7">
        <v>42963</v>
      </c>
      <c r="J155" s="10" t="s">
        <v>82</v>
      </c>
      <c r="K155" s="11" t="s">
        <v>510</v>
      </c>
      <c r="L155" s="5" t="s">
        <v>88</v>
      </c>
      <c r="M155" s="11" t="s">
        <v>511</v>
      </c>
      <c r="N155" s="12" t="s">
        <v>512</v>
      </c>
      <c r="O155" s="6" t="s">
        <v>513</v>
      </c>
      <c r="P155" s="13"/>
      <c r="Q155" s="6" t="s">
        <v>92</v>
      </c>
      <c r="R155" s="13"/>
      <c r="S155" s="5"/>
      <c r="T155" s="11" t="s">
        <v>93</v>
      </c>
      <c r="U155" s="11" t="s">
        <v>94</v>
      </c>
      <c r="V155" s="13">
        <v>43014</v>
      </c>
      <c r="W155" s="10" t="s">
        <v>95</v>
      </c>
      <c r="X155" s="10">
        <v>2017</v>
      </c>
      <c r="Y155" s="13">
        <v>43014</v>
      </c>
      <c r="Z155" s="5" t="s">
        <v>96</v>
      </c>
    </row>
    <row r="156" spans="1:26" x14ac:dyDescent="0.25">
      <c r="A156" s="5" t="s">
        <v>85</v>
      </c>
      <c r="B156" s="6" t="s">
        <v>86</v>
      </c>
      <c r="C156" t="s">
        <v>69</v>
      </c>
      <c r="D156" t="s">
        <v>74</v>
      </c>
      <c r="E156" s="7">
        <v>42856</v>
      </c>
      <c r="F156" s="7">
        <v>42978</v>
      </c>
      <c r="G156" s="8">
        <v>17</v>
      </c>
      <c r="H156" s="9">
        <v>4848</v>
      </c>
      <c r="I156" s="7">
        <v>42963</v>
      </c>
      <c r="J156" s="10" t="s">
        <v>82</v>
      </c>
      <c r="K156" s="11" t="s">
        <v>514</v>
      </c>
      <c r="L156" s="5" t="s">
        <v>88</v>
      </c>
      <c r="M156" s="11" t="s">
        <v>515</v>
      </c>
      <c r="N156" s="12" t="s">
        <v>516</v>
      </c>
      <c r="O156" s="6" t="s">
        <v>112</v>
      </c>
      <c r="P156" s="13"/>
      <c r="Q156" s="6" t="s">
        <v>92</v>
      </c>
      <c r="R156" s="13"/>
      <c r="S156" s="5"/>
      <c r="T156" s="11" t="s">
        <v>93</v>
      </c>
      <c r="U156" s="11" t="s">
        <v>94</v>
      </c>
      <c r="V156" s="13">
        <v>43014</v>
      </c>
      <c r="W156" s="10" t="s">
        <v>95</v>
      </c>
      <c r="X156" s="10">
        <v>2017</v>
      </c>
      <c r="Y156" s="13">
        <v>43014</v>
      </c>
      <c r="Z156" s="5" t="s">
        <v>96</v>
      </c>
    </row>
    <row r="157" spans="1:26" x14ac:dyDescent="0.25">
      <c r="A157" s="5" t="s">
        <v>85</v>
      </c>
      <c r="B157" s="6" t="s">
        <v>86</v>
      </c>
      <c r="C157" t="s">
        <v>69</v>
      </c>
      <c r="D157" t="s">
        <v>74</v>
      </c>
      <c r="E157" s="7">
        <v>42856</v>
      </c>
      <c r="F157" s="7">
        <v>42978</v>
      </c>
      <c r="G157" s="8">
        <v>17</v>
      </c>
      <c r="H157" s="9">
        <v>4848</v>
      </c>
      <c r="I157" s="7">
        <v>42963</v>
      </c>
      <c r="J157" s="10" t="s">
        <v>82</v>
      </c>
      <c r="K157" s="11" t="s">
        <v>517</v>
      </c>
      <c r="L157" s="5" t="s">
        <v>88</v>
      </c>
      <c r="M157" s="11" t="s">
        <v>437</v>
      </c>
      <c r="N157" s="12" t="s">
        <v>518</v>
      </c>
      <c r="O157" s="6" t="s">
        <v>105</v>
      </c>
      <c r="P157" s="13"/>
      <c r="Q157" s="6" t="s">
        <v>92</v>
      </c>
      <c r="R157" s="13"/>
      <c r="S157" s="5"/>
      <c r="T157" s="11" t="s">
        <v>93</v>
      </c>
      <c r="U157" s="11" t="s">
        <v>94</v>
      </c>
      <c r="V157" s="13">
        <v>43014</v>
      </c>
      <c r="W157" s="10" t="s">
        <v>95</v>
      </c>
      <c r="X157" s="10">
        <v>2017</v>
      </c>
      <c r="Y157" s="13">
        <v>43014</v>
      </c>
      <c r="Z157" s="5" t="s">
        <v>96</v>
      </c>
    </row>
    <row r="158" spans="1:26" x14ac:dyDescent="0.25">
      <c r="A158" s="5" t="s">
        <v>85</v>
      </c>
      <c r="B158" s="6" t="s">
        <v>86</v>
      </c>
      <c r="C158" t="s">
        <v>69</v>
      </c>
      <c r="D158" t="s">
        <v>74</v>
      </c>
      <c r="E158" s="7">
        <v>42856</v>
      </c>
      <c r="F158" s="7">
        <v>42978</v>
      </c>
      <c r="G158" s="8">
        <v>17</v>
      </c>
      <c r="H158" s="9">
        <v>4848</v>
      </c>
      <c r="I158" s="7">
        <v>42963</v>
      </c>
      <c r="J158" s="10" t="s">
        <v>82</v>
      </c>
      <c r="K158" s="11" t="s">
        <v>519</v>
      </c>
      <c r="L158" s="5" t="s">
        <v>88</v>
      </c>
      <c r="M158" s="11" t="s">
        <v>177</v>
      </c>
      <c r="N158" s="12" t="s">
        <v>520</v>
      </c>
      <c r="O158" s="6" t="s">
        <v>199</v>
      </c>
      <c r="P158" s="13"/>
      <c r="Q158" s="6" t="s">
        <v>92</v>
      </c>
      <c r="R158" s="13"/>
      <c r="S158" s="5"/>
      <c r="T158" s="11" t="s">
        <v>93</v>
      </c>
      <c r="U158" s="11" t="s">
        <v>94</v>
      </c>
      <c r="V158" s="13">
        <v>43014</v>
      </c>
      <c r="W158" s="10" t="s">
        <v>95</v>
      </c>
      <c r="X158" s="10">
        <v>2017</v>
      </c>
      <c r="Y158" s="13">
        <v>43014</v>
      </c>
      <c r="Z158" s="5" t="s">
        <v>96</v>
      </c>
    </row>
    <row r="159" spans="1:26" x14ac:dyDescent="0.25">
      <c r="A159" s="5" t="s">
        <v>85</v>
      </c>
      <c r="B159" s="6" t="s">
        <v>86</v>
      </c>
      <c r="C159" t="s">
        <v>69</v>
      </c>
      <c r="D159" t="s">
        <v>74</v>
      </c>
      <c r="E159" s="7">
        <v>42856</v>
      </c>
      <c r="F159" s="7">
        <v>42978</v>
      </c>
      <c r="G159" s="8">
        <v>17</v>
      </c>
      <c r="H159" s="9">
        <v>4848</v>
      </c>
      <c r="I159" s="7">
        <v>42963</v>
      </c>
      <c r="J159" s="10" t="s">
        <v>82</v>
      </c>
      <c r="K159" s="11" t="s">
        <v>521</v>
      </c>
      <c r="L159" s="5" t="s">
        <v>88</v>
      </c>
      <c r="M159" s="11" t="s">
        <v>444</v>
      </c>
      <c r="N159" s="12" t="s">
        <v>522</v>
      </c>
      <c r="O159" s="6" t="s">
        <v>199</v>
      </c>
      <c r="P159" s="13"/>
      <c r="Q159" s="6" t="s">
        <v>92</v>
      </c>
      <c r="R159" s="13"/>
      <c r="S159" s="5"/>
      <c r="T159" s="11" t="s">
        <v>93</v>
      </c>
      <c r="U159" s="11" t="s">
        <v>94</v>
      </c>
      <c r="V159" s="13">
        <v>43014</v>
      </c>
      <c r="W159" s="10" t="s">
        <v>95</v>
      </c>
      <c r="X159" s="10">
        <v>2017</v>
      </c>
      <c r="Y159" s="13">
        <v>43014</v>
      </c>
      <c r="Z159" s="5" t="s">
        <v>96</v>
      </c>
    </row>
    <row r="160" spans="1:26" x14ac:dyDescent="0.25">
      <c r="A160" s="5" t="s">
        <v>85</v>
      </c>
      <c r="B160" s="6" t="s">
        <v>86</v>
      </c>
      <c r="C160" t="s">
        <v>69</v>
      </c>
      <c r="D160" t="s">
        <v>74</v>
      </c>
      <c r="E160" s="7">
        <v>42856</v>
      </c>
      <c r="F160" s="7">
        <v>42978</v>
      </c>
      <c r="G160" s="8">
        <v>18</v>
      </c>
      <c r="H160" s="9">
        <v>4854</v>
      </c>
      <c r="I160" s="7">
        <v>42970</v>
      </c>
      <c r="J160" s="10" t="s">
        <v>82</v>
      </c>
      <c r="K160" s="11" t="s">
        <v>523</v>
      </c>
      <c r="L160" s="5" t="s">
        <v>88</v>
      </c>
      <c r="M160" s="11" t="s">
        <v>524</v>
      </c>
      <c r="N160" s="12" t="s">
        <v>525</v>
      </c>
      <c r="O160" s="6" t="s">
        <v>199</v>
      </c>
      <c r="P160" s="13"/>
      <c r="Q160" s="6" t="s">
        <v>92</v>
      </c>
      <c r="R160" s="13"/>
      <c r="S160" s="5"/>
      <c r="T160" s="11" t="s">
        <v>93</v>
      </c>
      <c r="U160" s="11" t="s">
        <v>94</v>
      </c>
      <c r="V160" s="13">
        <v>43014</v>
      </c>
      <c r="W160" s="10" t="s">
        <v>95</v>
      </c>
      <c r="X160" s="10">
        <v>2017</v>
      </c>
      <c r="Y160" s="13">
        <v>43014</v>
      </c>
      <c r="Z160" s="5" t="s">
        <v>96</v>
      </c>
    </row>
    <row r="161" spans="1:26" x14ac:dyDescent="0.25">
      <c r="A161" s="5" t="s">
        <v>85</v>
      </c>
      <c r="B161" s="6" t="s">
        <v>86</v>
      </c>
      <c r="C161" t="s">
        <v>69</v>
      </c>
      <c r="D161" t="s">
        <v>74</v>
      </c>
      <c r="E161" s="7">
        <v>42856</v>
      </c>
      <c r="F161" s="7">
        <v>42978</v>
      </c>
      <c r="G161" s="8">
        <v>18</v>
      </c>
      <c r="H161" s="9">
        <v>4854</v>
      </c>
      <c r="I161" s="7">
        <v>42970</v>
      </c>
      <c r="J161" s="10" t="s">
        <v>82</v>
      </c>
      <c r="K161" s="11" t="s">
        <v>526</v>
      </c>
      <c r="L161" s="5" t="s">
        <v>88</v>
      </c>
      <c r="M161" s="11" t="s">
        <v>152</v>
      </c>
      <c r="N161" s="12" t="s">
        <v>527</v>
      </c>
      <c r="O161" s="6" t="s">
        <v>101</v>
      </c>
      <c r="P161" s="13"/>
      <c r="Q161" s="6" t="s">
        <v>92</v>
      </c>
      <c r="R161" s="13"/>
      <c r="S161" s="5"/>
      <c r="T161" s="11" t="s">
        <v>93</v>
      </c>
      <c r="U161" s="11" t="s">
        <v>94</v>
      </c>
      <c r="V161" s="13">
        <v>43014</v>
      </c>
      <c r="W161" s="10" t="s">
        <v>95</v>
      </c>
      <c r="X161" s="10">
        <v>2017</v>
      </c>
      <c r="Y161" s="13">
        <v>43014</v>
      </c>
      <c r="Z161" s="5" t="s">
        <v>96</v>
      </c>
    </row>
    <row r="162" spans="1:26" x14ac:dyDescent="0.25">
      <c r="A162" s="5" t="s">
        <v>85</v>
      </c>
      <c r="B162" s="6" t="s">
        <v>86</v>
      </c>
      <c r="C162" t="s">
        <v>69</v>
      </c>
      <c r="D162" t="s">
        <v>74</v>
      </c>
      <c r="E162" s="7">
        <v>42856</v>
      </c>
      <c r="F162" s="7">
        <v>42978</v>
      </c>
      <c r="G162" s="8">
        <v>18</v>
      </c>
      <c r="H162" s="9">
        <v>4854</v>
      </c>
      <c r="I162" s="7">
        <v>42970</v>
      </c>
      <c r="J162" s="10" t="s">
        <v>82</v>
      </c>
      <c r="K162" s="11" t="s">
        <v>528</v>
      </c>
      <c r="L162" s="5" t="s">
        <v>88</v>
      </c>
      <c r="M162" s="11" t="s">
        <v>314</v>
      </c>
      <c r="N162" s="12" t="s">
        <v>529</v>
      </c>
      <c r="O162" s="6" t="s">
        <v>530</v>
      </c>
      <c r="P162" s="13"/>
      <c r="Q162" s="6" t="s">
        <v>92</v>
      </c>
      <c r="R162" s="13"/>
      <c r="S162" s="5"/>
      <c r="T162" s="11" t="s">
        <v>93</v>
      </c>
      <c r="U162" s="11" t="s">
        <v>94</v>
      </c>
      <c r="V162" s="13">
        <v>43014</v>
      </c>
      <c r="W162" s="10" t="s">
        <v>95</v>
      </c>
      <c r="X162" s="10">
        <v>2017</v>
      </c>
      <c r="Y162" s="13">
        <v>43014</v>
      </c>
      <c r="Z162" s="5" t="s">
        <v>96</v>
      </c>
    </row>
    <row r="163" spans="1:26" x14ac:dyDescent="0.25">
      <c r="A163" s="5" t="s">
        <v>85</v>
      </c>
      <c r="B163" s="6" t="s">
        <v>86</v>
      </c>
      <c r="C163" t="s">
        <v>69</v>
      </c>
      <c r="D163" t="s">
        <v>74</v>
      </c>
      <c r="E163" s="7">
        <v>42856</v>
      </c>
      <c r="F163" s="7">
        <v>42978</v>
      </c>
      <c r="G163" s="8">
        <v>18</v>
      </c>
      <c r="H163" s="9">
        <v>4854</v>
      </c>
      <c r="I163" s="7">
        <v>42970</v>
      </c>
      <c r="J163" s="10" t="s">
        <v>82</v>
      </c>
      <c r="K163" s="11" t="s">
        <v>531</v>
      </c>
      <c r="L163" s="5" t="s">
        <v>88</v>
      </c>
      <c r="M163" s="11" t="s">
        <v>532</v>
      </c>
      <c r="N163" s="12" t="s">
        <v>533</v>
      </c>
      <c r="O163" s="6" t="s">
        <v>534</v>
      </c>
      <c r="P163" s="13"/>
      <c r="Q163" s="6" t="s">
        <v>92</v>
      </c>
      <c r="R163" s="13"/>
      <c r="S163" s="5"/>
      <c r="T163" s="11" t="s">
        <v>93</v>
      </c>
      <c r="U163" s="11" t="s">
        <v>94</v>
      </c>
      <c r="V163" s="13">
        <v>43014</v>
      </c>
      <c r="W163" s="10" t="s">
        <v>95</v>
      </c>
      <c r="X163" s="10">
        <v>2017</v>
      </c>
      <c r="Y163" s="13">
        <v>43014</v>
      </c>
      <c r="Z163" s="5" t="s">
        <v>96</v>
      </c>
    </row>
    <row r="164" spans="1:26" x14ac:dyDescent="0.25">
      <c r="A164" s="5" t="s">
        <v>85</v>
      </c>
      <c r="B164" s="6" t="s">
        <v>86</v>
      </c>
      <c r="C164" t="s">
        <v>69</v>
      </c>
      <c r="D164" t="s">
        <v>74</v>
      </c>
      <c r="E164" s="7">
        <v>42856</v>
      </c>
      <c r="F164" s="7">
        <v>42978</v>
      </c>
      <c r="G164" s="8">
        <v>18</v>
      </c>
      <c r="H164" s="9">
        <v>4854</v>
      </c>
      <c r="I164" s="7">
        <v>42970</v>
      </c>
      <c r="J164" s="10" t="s">
        <v>82</v>
      </c>
      <c r="K164" s="6" t="s">
        <v>535</v>
      </c>
      <c r="L164" s="5" t="s">
        <v>88</v>
      </c>
      <c r="M164" s="11" t="s">
        <v>305</v>
      </c>
      <c r="N164" s="12" t="s">
        <v>536</v>
      </c>
      <c r="O164" s="6" t="s">
        <v>120</v>
      </c>
      <c r="P164" s="13"/>
      <c r="Q164" s="6" t="s">
        <v>92</v>
      </c>
      <c r="R164" s="13"/>
      <c r="S164" s="5"/>
      <c r="T164" s="11" t="s">
        <v>93</v>
      </c>
      <c r="U164" s="11" t="s">
        <v>94</v>
      </c>
      <c r="V164" s="13">
        <v>43014</v>
      </c>
      <c r="W164" s="10" t="s">
        <v>95</v>
      </c>
      <c r="X164" s="10">
        <v>2017</v>
      </c>
      <c r="Y164" s="13">
        <v>43014</v>
      </c>
      <c r="Z164" s="5" t="s">
        <v>96</v>
      </c>
    </row>
    <row r="165" spans="1:26" x14ac:dyDescent="0.25">
      <c r="A165" s="5" t="s">
        <v>85</v>
      </c>
      <c r="B165" s="6" t="s">
        <v>86</v>
      </c>
      <c r="C165" t="s">
        <v>69</v>
      </c>
      <c r="D165" t="s">
        <v>74</v>
      </c>
      <c r="E165" s="7">
        <v>42856</v>
      </c>
      <c r="F165" s="7">
        <v>42978</v>
      </c>
      <c r="G165" s="8">
        <v>18</v>
      </c>
      <c r="H165" s="9">
        <v>4854</v>
      </c>
      <c r="I165" s="7">
        <v>42970</v>
      </c>
      <c r="J165" s="10" t="s">
        <v>82</v>
      </c>
      <c r="K165" s="6" t="s">
        <v>537</v>
      </c>
      <c r="L165" s="5" t="s">
        <v>88</v>
      </c>
      <c r="M165" s="11" t="s">
        <v>426</v>
      </c>
      <c r="N165" s="12" t="s">
        <v>538</v>
      </c>
      <c r="O165" s="6" t="s">
        <v>283</v>
      </c>
      <c r="P165" s="13"/>
      <c r="Q165" s="6" t="s">
        <v>92</v>
      </c>
      <c r="R165" s="13"/>
      <c r="S165" s="5"/>
      <c r="T165" s="11" t="s">
        <v>93</v>
      </c>
      <c r="U165" s="11" t="s">
        <v>94</v>
      </c>
      <c r="V165" s="13">
        <v>43014</v>
      </c>
      <c r="W165" s="10" t="s">
        <v>95</v>
      </c>
      <c r="X165" s="10">
        <v>2017</v>
      </c>
      <c r="Y165" s="13">
        <v>43014</v>
      </c>
      <c r="Z165" s="5" t="s">
        <v>96</v>
      </c>
    </row>
    <row r="166" spans="1:26" x14ac:dyDescent="0.25">
      <c r="A166" s="5" t="s">
        <v>85</v>
      </c>
      <c r="B166" s="6" t="s">
        <v>86</v>
      </c>
      <c r="C166" t="s">
        <v>69</v>
      </c>
      <c r="D166" t="s">
        <v>74</v>
      </c>
      <c r="E166" s="7">
        <v>42856</v>
      </c>
      <c r="F166" s="7">
        <v>42978</v>
      </c>
      <c r="G166" s="8">
        <v>18</v>
      </c>
      <c r="H166" s="9">
        <v>4854</v>
      </c>
      <c r="I166" s="7">
        <v>42970</v>
      </c>
      <c r="J166" s="10" t="s">
        <v>82</v>
      </c>
      <c r="K166" s="6" t="s">
        <v>539</v>
      </c>
      <c r="L166" s="5" t="s">
        <v>88</v>
      </c>
      <c r="M166" s="11" t="s">
        <v>118</v>
      </c>
      <c r="N166" s="12" t="s">
        <v>540</v>
      </c>
      <c r="O166" s="6" t="s">
        <v>105</v>
      </c>
      <c r="P166" s="13"/>
      <c r="Q166" s="6" t="s">
        <v>92</v>
      </c>
      <c r="R166" s="13"/>
      <c r="S166" s="5"/>
      <c r="T166" s="11" t="s">
        <v>93</v>
      </c>
      <c r="U166" s="11" t="s">
        <v>94</v>
      </c>
      <c r="V166" s="13">
        <v>43014</v>
      </c>
      <c r="W166" s="10" t="s">
        <v>95</v>
      </c>
      <c r="X166" s="10">
        <v>2017</v>
      </c>
      <c r="Y166" s="13">
        <v>43014</v>
      </c>
      <c r="Z166" s="5" t="s">
        <v>96</v>
      </c>
    </row>
    <row r="167" spans="1:26" x14ac:dyDescent="0.25">
      <c r="A167" s="5" t="s">
        <v>85</v>
      </c>
      <c r="B167" s="6" t="s">
        <v>86</v>
      </c>
      <c r="C167" t="s">
        <v>69</v>
      </c>
      <c r="D167" t="s">
        <v>74</v>
      </c>
      <c r="E167" s="7">
        <v>42856</v>
      </c>
      <c r="F167" s="7">
        <v>42978</v>
      </c>
      <c r="G167" s="8">
        <v>18</v>
      </c>
      <c r="H167" s="9">
        <v>4854</v>
      </c>
      <c r="I167" s="7">
        <v>42970</v>
      </c>
      <c r="J167" s="10" t="s">
        <v>82</v>
      </c>
      <c r="K167" s="6" t="s">
        <v>541</v>
      </c>
      <c r="L167" s="5" t="s">
        <v>88</v>
      </c>
      <c r="M167" s="11" t="s">
        <v>542</v>
      </c>
      <c r="N167" s="12" t="s">
        <v>543</v>
      </c>
      <c r="O167" s="6" t="s">
        <v>112</v>
      </c>
      <c r="P167" s="13"/>
      <c r="Q167" s="6" t="s">
        <v>92</v>
      </c>
      <c r="R167" s="13"/>
      <c r="S167" s="17"/>
      <c r="T167" s="11" t="s">
        <v>93</v>
      </c>
      <c r="U167" s="11" t="s">
        <v>94</v>
      </c>
      <c r="V167" s="13">
        <v>43014</v>
      </c>
      <c r="W167" s="10" t="s">
        <v>95</v>
      </c>
      <c r="X167" s="18">
        <v>2017</v>
      </c>
      <c r="Y167" s="13">
        <v>43014</v>
      </c>
      <c r="Z167" s="5" t="s">
        <v>96</v>
      </c>
    </row>
    <row r="168" spans="1:26" x14ac:dyDescent="0.25">
      <c r="A168" s="5" t="s">
        <v>85</v>
      </c>
      <c r="B168" s="6" t="s">
        <v>86</v>
      </c>
      <c r="C168" t="s">
        <v>69</v>
      </c>
      <c r="D168" t="s">
        <v>74</v>
      </c>
      <c r="E168" s="7">
        <v>42856</v>
      </c>
      <c r="F168" s="7">
        <v>42978</v>
      </c>
      <c r="G168" s="8">
        <v>18</v>
      </c>
      <c r="H168" s="9">
        <v>4854</v>
      </c>
      <c r="I168" s="7">
        <v>42970</v>
      </c>
      <c r="J168" s="10" t="s">
        <v>82</v>
      </c>
      <c r="K168" s="11" t="s">
        <v>544</v>
      </c>
      <c r="L168" s="5" t="s">
        <v>88</v>
      </c>
      <c r="M168" s="11" t="s">
        <v>118</v>
      </c>
      <c r="N168" s="12" t="s">
        <v>545</v>
      </c>
      <c r="O168" s="6" t="s">
        <v>156</v>
      </c>
      <c r="P168" s="13"/>
      <c r="Q168" s="6" t="s">
        <v>92</v>
      </c>
      <c r="R168" s="13"/>
      <c r="S168" s="5"/>
      <c r="T168" s="11" t="s">
        <v>93</v>
      </c>
      <c r="U168" s="11" t="s">
        <v>94</v>
      </c>
      <c r="V168" s="13">
        <v>43014</v>
      </c>
      <c r="W168" s="10" t="s">
        <v>95</v>
      </c>
      <c r="X168" s="10">
        <v>2017</v>
      </c>
      <c r="Y168" s="13">
        <v>43014</v>
      </c>
      <c r="Z168" s="5" t="s">
        <v>96</v>
      </c>
    </row>
    <row r="169" spans="1:26" x14ac:dyDescent="0.25">
      <c r="A169" s="5" t="s">
        <v>85</v>
      </c>
      <c r="B169" s="6" t="s">
        <v>86</v>
      </c>
      <c r="C169" t="s">
        <v>69</v>
      </c>
      <c r="D169" t="s">
        <v>74</v>
      </c>
      <c r="E169" s="7">
        <v>42856</v>
      </c>
      <c r="F169" s="7">
        <v>42978</v>
      </c>
      <c r="G169" s="8">
        <v>18</v>
      </c>
      <c r="H169" s="9">
        <v>4854</v>
      </c>
      <c r="I169" s="7">
        <v>42970</v>
      </c>
      <c r="J169" s="10" t="s">
        <v>82</v>
      </c>
      <c r="K169" s="11" t="s">
        <v>546</v>
      </c>
      <c r="L169" s="5" t="s">
        <v>88</v>
      </c>
      <c r="M169" s="11" t="s">
        <v>542</v>
      </c>
      <c r="N169" s="12" t="s">
        <v>547</v>
      </c>
      <c r="O169" s="6" t="s">
        <v>370</v>
      </c>
      <c r="P169" s="13"/>
      <c r="Q169" s="6" t="s">
        <v>92</v>
      </c>
      <c r="R169" s="13"/>
      <c r="S169" s="5"/>
      <c r="T169" s="11" t="s">
        <v>93</v>
      </c>
      <c r="U169" s="11" t="s">
        <v>94</v>
      </c>
      <c r="V169" s="13">
        <v>43014</v>
      </c>
      <c r="W169" s="10" t="s">
        <v>95</v>
      </c>
      <c r="X169" s="10">
        <v>2017</v>
      </c>
      <c r="Y169" s="13">
        <v>43014</v>
      </c>
      <c r="Z169" s="5" t="s">
        <v>96</v>
      </c>
    </row>
    <row r="170" spans="1:26" x14ac:dyDescent="0.25">
      <c r="A170" s="5" t="s">
        <v>85</v>
      </c>
      <c r="B170" s="6" t="s">
        <v>86</v>
      </c>
      <c r="C170" t="s">
        <v>69</v>
      </c>
      <c r="D170" t="s">
        <v>74</v>
      </c>
      <c r="E170" s="7">
        <v>42856</v>
      </c>
      <c r="F170" s="7">
        <v>42978</v>
      </c>
      <c r="G170" s="8">
        <v>18</v>
      </c>
      <c r="H170" s="9">
        <v>4854</v>
      </c>
      <c r="I170" s="7">
        <v>42970</v>
      </c>
      <c r="J170" s="10" t="s">
        <v>82</v>
      </c>
      <c r="K170" s="14" t="s">
        <v>548</v>
      </c>
      <c r="L170" s="8" t="s">
        <v>88</v>
      </c>
      <c r="M170" s="14" t="s">
        <v>549</v>
      </c>
      <c r="N170" s="12" t="s">
        <v>550</v>
      </c>
      <c r="O170" s="6" t="s">
        <v>551</v>
      </c>
      <c r="P170" s="13"/>
      <c r="Q170" s="6" t="s">
        <v>92</v>
      </c>
      <c r="R170" s="13"/>
      <c r="S170" s="5"/>
      <c r="T170" s="11" t="s">
        <v>93</v>
      </c>
      <c r="U170" s="11" t="s">
        <v>94</v>
      </c>
      <c r="V170" s="13">
        <v>43014</v>
      </c>
      <c r="W170" s="10" t="s">
        <v>95</v>
      </c>
      <c r="X170" s="10">
        <v>2017</v>
      </c>
      <c r="Y170" s="13">
        <v>43014</v>
      </c>
      <c r="Z170" s="5" t="s">
        <v>96</v>
      </c>
    </row>
    <row r="171" spans="1:26" x14ac:dyDescent="0.25">
      <c r="A171" s="5" t="s">
        <v>85</v>
      </c>
      <c r="B171" s="6" t="s">
        <v>86</v>
      </c>
      <c r="C171" t="s">
        <v>69</v>
      </c>
      <c r="D171" t="s">
        <v>74</v>
      </c>
      <c r="E171" s="7">
        <v>42856</v>
      </c>
      <c r="F171" s="7">
        <v>42978</v>
      </c>
      <c r="G171" s="8">
        <v>18</v>
      </c>
      <c r="H171" s="9">
        <v>4854</v>
      </c>
      <c r="I171" s="7">
        <v>42970</v>
      </c>
      <c r="J171" s="10" t="s">
        <v>82</v>
      </c>
      <c r="K171" s="11" t="s">
        <v>552</v>
      </c>
      <c r="L171" s="5" t="s">
        <v>88</v>
      </c>
      <c r="M171" s="11" t="s">
        <v>437</v>
      </c>
      <c r="N171" s="12" t="s">
        <v>553</v>
      </c>
      <c r="O171" s="6" t="s">
        <v>112</v>
      </c>
      <c r="P171" s="13"/>
      <c r="Q171" s="6" t="s">
        <v>92</v>
      </c>
      <c r="R171" s="13"/>
      <c r="S171" s="5"/>
      <c r="T171" s="11" t="s">
        <v>93</v>
      </c>
      <c r="U171" s="11" t="s">
        <v>94</v>
      </c>
      <c r="V171" s="13">
        <v>43014</v>
      </c>
      <c r="W171" s="10" t="s">
        <v>95</v>
      </c>
      <c r="X171" s="10">
        <v>2017</v>
      </c>
      <c r="Y171" s="13">
        <v>43014</v>
      </c>
      <c r="Z171" s="5" t="s">
        <v>96</v>
      </c>
    </row>
    <row r="172" spans="1:26" x14ac:dyDescent="0.25">
      <c r="A172" s="5" t="s">
        <v>85</v>
      </c>
      <c r="B172" s="6" t="s">
        <v>86</v>
      </c>
      <c r="C172" t="s">
        <v>69</v>
      </c>
      <c r="D172" t="s">
        <v>74</v>
      </c>
      <c r="E172" s="7">
        <v>42856</v>
      </c>
      <c r="F172" s="7">
        <v>42978</v>
      </c>
      <c r="G172" s="8">
        <v>18</v>
      </c>
      <c r="H172" s="9">
        <v>4854</v>
      </c>
      <c r="I172" s="7">
        <v>42970</v>
      </c>
      <c r="J172" s="10" t="s">
        <v>82</v>
      </c>
      <c r="K172" s="14" t="s">
        <v>554</v>
      </c>
      <c r="L172" s="8" t="s">
        <v>88</v>
      </c>
      <c r="M172" s="14" t="s">
        <v>555</v>
      </c>
      <c r="N172" s="12" t="s">
        <v>556</v>
      </c>
      <c r="O172" s="6" t="s">
        <v>213</v>
      </c>
      <c r="P172" s="13"/>
      <c r="Q172" s="6" t="s">
        <v>92</v>
      </c>
      <c r="R172" s="13"/>
      <c r="S172" s="5"/>
      <c r="T172" s="11" t="s">
        <v>93</v>
      </c>
      <c r="U172" s="11" t="s">
        <v>94</v>
      </c>
      <c r="V172" s="13">
        <v>43014</v>
      </c>
      <c r="W172" s="10" t="s">
        <v>95</v>
      </c>
      <c r="X172" s="10">
        <v>2017</v>
      </c>
      <c r="Y172" s="13">
        <v>43014</v>
      </c>
      <c r="Z172" s="5" t="s">
        <v>96</v>
      </c>
    </row>
    <row r="173" spans="1:26" x14ac:dyDescent="0.25">
      <c r="A173" s="5" t="s">
        <v>85</v>
      </c>
      <c r="B173" s="6" t="s">
        <v>86</v>
      </c>
      <c r="C173" t="s">
        <v>69</v>
      </c>
      <c r="D173" t="s">
        <v>74</v>
      </c>
      <c r="E173" s="7">
        <v>42856</v>
      </c>
      <c r="F173" s="7">
        <v>42978</v>
      </c>
      <c r="G173" s="8">
        <v>18</v>
      </c>
      <c r="H173" s="9">
        <v>4854</v>
      </c>
      <c r="I173" s="7">
        <v>42970</v>
      </c>
      <c r="J173" s="10" t="s">
        <v>82</v>
      </c>
      <c r="K173" s="16" t="s">
        <v>557</v>
      </c>
      <c r="L173" s="8" t="s">
        <v>88</v>
      </c>
      <c r="M173" s="14" t="s">
        <v>542</v>
      </c>
      <c r="N173" s="12" t="s">
        <v>558</v>
      </c>
      <c r="O173" s="6" t="s">
        <v>473</v>
      </c>
      <c r="P173" s="15"/>
      <c r="Q173" s="6" t="s">
        <v>92</v>
      </c>
      <c r="R173" s="13"/>
      <c r="S173" s="5"/>
      <c r="T173" s="11" t="s">
        <v>93</v>
      </c>
      <c r="U173" s="11" t="s">
        <v>94</v>
      </c>
      <c r="V173" s="13">
        <v>43014</v>
      </c>
      <c r="W173" s="10" t="s">
        <v>95</v>
      </c>
      <c r="X173" s="10">
        <v>2017</v>
      </c>
      <c r="Y173" s="13">
        <v>43014</v>
      </c>
      <c r="Z173" s="5" t="s">
        <v>96</v>
      </c>
    </row>
    <row r="174" spans="1:26" x14ac:dyDescent="0.25">
      <c r="A174" s="5" t="s">
        <v>85</v>
      </c>
      <c r="B174" s="6" t="s">
        <v>86</v>
      </c>
      <c r="C174" t="s">
        <v>69</v>
      </c>
      <c r="D174" t="s">
        <v>74</v>
      </c>
      <c r="E174" s="7">
        <v>42856</v>
      </c>
      <c r="F174" s="7">
        <v>42978</v>
      </c>
      <c r="G174" s="8">
        <v>18</v>
      </c>
      <c r="H174" s="9">
        <v>4854</v>
      </c>
      <c r="I174" s="7">
        <v>42970</v>
      </c>
      <c r="J174" s="10" t="s">
        <v>82</v>
      </c>
      <c r="K174" s="6" t="s">
        <v>559</v>
      </c>
      <c r="L174" s="5" t="s">
        <v>88</v>
      </c>
      <c r="M174" s="14" t="s">
        <v>560</v>
      </c>
      <c r="N174" s="12" t="s">
        <v>561</v>
      </c>
      <c r="O174" s="6" t="s">
        <v>243</v>
      </c>
      <c r="P174" s="13"/>
      <c r="Q174" s="6" t="s">
        <v>92</v>
      </c>
      <c r="R174" s="13"/>
      <c r="S174" s="5"/>
      <c r="T174" s="11" t="s">
        <v>93</v>
      </c>
      <c r="U174" s="11" t="s">
        <v>94</v>
      </c>
      <c r="V174" s="13">
        <v>43014</v>
      </c>
      <c r="W174" s="10" t="s">
        <v>95</v>
      </c>
      <c r="X174" s="10">
        <v>2017</v>
      </c>
      <c r="Y174" s="13">
        <v>43014</v>
      </c>
      <c r="Z174" s="5" t="s">
        <v>562</v>
      </c>
    </row>
    <row r="175" spans="1:26" x14ac:dyDescent="0.25">
      <c r="A175" s="5" t="s">
        <v>85</v>
      </c>
      <c r="B175" s="6" t="s">
        <v>86</v>
      </c>
      <c r="C175" t="s">
        <v>69</v>
      </c>
      <c r="D175" t="s">
        <v>74</v>
      </c>
      <c r="E175" s="7">
        <v>42856</v>
      </c>
      <c r="F175" s="7">
        <v>42978</v>
      </c>
      <c r="G175" s="8">
        <v>18</v>
      </c>
      <c r="H175" s="9">
        <v>4854</v>
      </c>
      <c r="I175" s="7">
        <v>42970</v>
      </c>
      <c r="J175" s="10" t="s">
        <v>82</v>
      </c>
      <c r="K175" s="11" t="s">
        <v>563</v>
      </c>
      <c r="L175" s="5" t="s">
        <v>88</v>
      </c>
      <c r="M175" s="11" t="s">
        <v>285</v>
      </c>
      <c r="N175" s="12" t="s">
        <v>564</v>
      </c>
      <c r="O175" s="6" t="s">
        <v>112</v>
      </c>
      <c r="P175" s="13"/>
      <c r="Q175" s="6" t="s">
        <v>92</v>
      </c>
      <c r="R175" s="13"/>
      <c r="S175" s="5"/>
      <c r="T175" s="11" t="s">
        <v>93</v>
      </c>
      <c r="U175" s="11" t="s">
        <v>94</v>
      </c>
      <c r="V175" s="13">
        <v>43014</v>
      </c>
      <c r="W175" s="10" t="s">
        <v>95</v>
      </c>
      <c r="X175" s="10">
        <v>2017</v>
      </c>
      <c r="Y175" s="13">
        <v>43014</v>
      </c>
      <c r="Z175" s="5" t="s">
        <v>96</v>
      </c>
    </row>
    <row r="176" spans="1:26" x14ac:dyDescent="0.25">
      <c r="A176" s="5" t="s">
        <v>85</v>
      </c>
      <c r="B176" s="6" t="s">
        <v>86</v>
      </c>
      <c r="C176" t="s">
        <v>69</v>
      </c>
      <c r="D176" t="s">
        <v>74</v>
      </c>
      <c r="E176" s="7">
        <v>42856</v>
      </c>
      <c r="F176" s="7">
        <v>42978</v>
      </c>
      <c r="G176" s="8">
        <v>18</v>
      </c>
      <c r="H176" s="9">
        <v>4854</v>
      </c>
      <c r="I176" s="7">
        <v>42970</v>
      </c>
      <c r="J176" s="10" t="s">
        <v>82</v>
      </c>
      <c r="K176" s="6" t="s">
        <v>565</v>
      </c>
      <c r="L176" s="5" t="s">
        <v>88</v>
      </c>
      <c r="M176" s="11" t="s">
        <v>566</v>
      </c>
      <c r="N176" s="12" t="s">
        <v>567</v>
      </c>
      <c r="O176" s="6" t="s">
        <v>112</v>
      </c>
      <c r="P176" s="13"/>
      <c r="Q176" s="6" t="s">
        <v>92</v>
      </c>
      <c r="R176" s="13"/>
      <c r="S176" s="5"/>
      <c r="T176" s="11" t="s">
        <v>93</v>
      </c>
      <c r="U176" s="11" t="s">
        <v>94</v>
      </c>
      <c r="V176" s="13">
        <v>43014</v>
      </c>
      <c r="W176" s="10" t="s">
        <v>95</v>
      </c>
      <c r="X176" s="10">
        <v>2017</v>
      </c>
      <c r="Y176" s="13">
        <v>43014</v>
      </c>
      <c r="Z176" s="5" t="s">
        <v>96</v>
      </c>
    </row>
    <row r="177" spans="1:26" x14ac:dyDescent="0.25">
      <c r="A177" s="5" t="s">
        <v>85</v>
      </c>
      <c r="B177" s="6" t="s">
        <v>86</v>
      </c>
      <c r="C177" t="s">
        <v>69</v>
      </c>
      <c r="D177" t="s">
        <v>74</v>
      </c>
      <c r="E177" s="7">
        <v>42856</v>
      </c>
      <c r="F177" s="7">
        <v>42978</v>
      </c>
      <c r="G177" s="8">
        <v>18</v>
      </c>
      <c r="H177" s="9">
        <v>4854</v>
      </c>
      <c r="I177" s="7">
        <v>42970</v>
      </c>
      <c r="J177" s="10" t="s">
        <v>82</v>
      </c>
      <c r="K177" s="11" t="s">
        <v>568</v>
      </c>
      <c r="L177" s="5" t="s">
        <v>88</v>
      </c>
      <c r="M177" s="11" t="s">
        <v>122</v>
      </c>
      <c r="N177" s="12" t="s">
        <v>569</v>
      </c>
      <c r="O177" s="6" t="s">
        <v>112</v>
      </c>
      <c r="P177" s="13"/>
      <c r="Q177" s="6" t="s">
        <v>92</v>
      </c>
      <c r="R177" s="13"/>
      <c r="S177" s="5"/>
      <c r="T177" s="11" t="s">
        <v>93</v>
      </c>
      <c r="U177" s="11" t="s">
        <v>94</v>
      </c>
      <c r="V177" s="13">
        <v>43014</v>
      </c>
      <c r="W177" s="10" t="s">
        <v>95</v>
      </c>
      <c r="X177" s="10">
        <v>2017</v>
      </c>
      <c r="Y177" s="13">
        <v>43014</v>
      </c>
      <c r="Z177" s="5" t="s">
        <v>96</v>
      </c>
    </row>
    <row r="178" spans="1:26" x14ac:dyDescent="0.25">
      <c r="A178" s="5" t="s">
        <v>85</v>
      </c>
      <c r="B178" s="6" t="s">
        <v>86</v>
      </c>
      <c r="C178" t="s">
        <v>69</v>
      </c>
      <c r="D178" t="s">
        <v>74</v>
      </c>
      <c r="E178" s="7">
        <v>42856</v>
      </c>
      <c r="F178" s="7">
        <v>42978</v>
      </c>
      <c r="G178" s="8">
        <v>18</v>
      </c>
      <c r="H178" s="9">
        <v>4854</v>
      </c>
      <c r="I178" s="7">
        <v>42970</v>
      </c>
      <c r="J178" s="10" t="s">
        <v>82</v>
      </c>
      <c r="K178" s="11" t="s">
        <v>570</v>
      </c>
      <c r="L178" s="5" t="s">
        <v>88</v>
      </c>
      <c r="M178" s="11" t="s">
        <v>571</v>
      </c>
      <c r="N178" s="12" t="s">
        <v>572</v>
      </c>
      <c r="O178" s="6" t="s">
        <v>112</v>
      </c>
      <c r="P178" s="13"/>
      <c r="Q178" s="6" t="s">
        <v>92</v>
      </c>
      <c r="R178" s="13"/>
      <c r="S178" s="5"/>
      <c r="T178" s="11" t="s">
        <v>93</v>
      </c>
      <c r="U178" s="11" t="s">
        <v>94</v>
      </c>
      <c r="V178" s="13">
        <v>43014</v>
      </c>
      <c r="W178" s="10" t="s">
        <v>95</v>
      </c>
      <c r="X178" s="10">
        <v>2017</v>
      </c>
      <c r="Y178" s="13">
        <v>43014</v>
      </c>
      <c r="Z178" s="5" t="s">
        <v>96</v>
      </c>
    </row>
    <row r="179" spans="1:26" x14ac:dyDescent="0.25">
      <c r="A179" s="5" t="s">
        <v>85</v>
      </c>
      <c r="B179" s="6" t="s">
        <v>86</v>
      </c>
      <c r="C179" t="s">
        <v>69</v>
      </c>
      <c r="D179" t="s">
        <v>74</v>
      </c>
      <c r="E179" s="7">
        <v>42856</v>
      </c>
      <c r="F179" s="7">
        <v>42978</v>
      </c>
      <c r="G179" s="8">
        <v>18</v>
      </c>
      <c r="H179" s="9">
        <v>4854</v>
      </c>
      <c r="I179" s="7">
        <v>42970</v>
      </c>
      <c r="J179" s="10" t="s">
        <v>82</v>
      </c>
      <c r="K179" s="6" t="s">
        <v>573</v>
      </c>
      <c r="L179" s="5" t="s">
        <v>88</v>
      </c>
      <c r="M179" s="11" t="s">
        <v>574</v>
      </c>
      <c r="N179" s="12" t="s">
        <v>575</v>
      </c>
      <c r="O179" s="6" t="s">
        <v>332</v>
      </c>
      <c r="P179" s="13"/>
      <c r="Q179" s="6" t="s">
        <v>92</v>
      </c>
      <c r="R179" s="13"/>
      <c r="S179" s="5"/>
      <c r="T179" s="11" t="s">
        <v>93</v>
      </c>
      <c r="U179" s="11" t="s">
        <v>94</v>
      </c>
      <c r="V179" s="13">
        <v>43014</v>
      </c>
      <c r="W179" s="10" t="s">
        <v>95</v>
      </c>
      <c r="X179" s="10">
        <v>2017</v>
      </c>
      <c r="Y179" s="13">
        <v>43014</v>
      </c>
      <c r="Z179" s="5" t="s">
        <v>96</v>
      </c>
    </row>
    <row r="180" spans="1:26" x14ac:dyDescent="0.25">
      <c r="A180" s="5" t="s">
        <v>85</v>
      </c>
      <c r="B180" s="6" t="s">
        <v>86</v>
      </c>
      <c r="C180" t="s">
        <v>69</v>
      </c>
      <c r="D180" t="s">
        <v>74</v>
      </c>
      <c r="E180" s="7">
        <v>42856</v>
      </c>
      <c r="F180" s="7">
        <v>42978</v>
      </c>
      <c r="G180" s="8">
        <v>18</v>
      </c>
      <c r="H180" s="19">
        <v>4854</v>
      </c>
      <c r="I180" s="7">
        <v>42970</v>
      </c>
      <c r="J180" s="10" t="s">
        <v>82</v>
      </c>
      <c r="K180" s="11" t="s">
        <v>576</v>
      </c>
      <c r="L180" s="5" t="s">
        <v>88</v>
      </c>
      <c r="M180" s="11" t="s">
        <v>234</v>
      </c>
      <c r="N180" s="12" t="s">
        <v>577</v>
      </c>
      <c r="O180" s="6" t="s">
        <v>578</v>
      </c>
      <c r="P180" s="13"/>
      <c r="Q180" s="6" t="s">
        <v>92</v>
      </c>
      <c r="R180" s="13"/>
      <c r="S180" s="5"/>
      <c r="T180" s="11" t="s">
        <v>93</v>
      </c>
      <c r="U180" s="11" t="s">
        <v>94</v>
      </c>
      <c r="V180" s="13">
        <v>43014</v>
      </c>
      <c r="W180" s="10" t="s">
        <v>95</v>
      </c>
      <c r="X180" s="10">
        <v>2017</v>
      </c>
      <c r="Y180" s="13">
        <v>43014</v>
      </c>
      <c r="Z180" s="5" t="s">
        <v>96</v>
      </c>
    </row>
    <row r="181" spans="1:26" x14ac:dyDescent="0.25">
      <c r="A181" s="5" t="s">
        <v>85</v>
      </c>
      <c r="B181" s="6" t="s">
        <v>86</v>
      </c>
      <c r="C181" t="s">
        <v>69</v>
      </c>
      <c r="D181" t="s">
        <v>74</v>
      </c>
      <c r="E181" s="7">
        <v>42856</v>
      </c>
      <c r="F181" s="7">
        <v>42978</v>
      </c>
      <c r="G181" s="8">
        <v>18</v>
      </c>
      <c r="H181" s="19">
        <v>4854</v>
      </c>
      <c r="I181" s="7">
        <v>42970</v>
      </c>
      <c r="J181" s="10" t="s">
        <v>82</v>
      </c>
      <c r="K181" s="6" t="s">
        <v>579</v>
      </c>
      <c r="L181" s="17" t="s">
        <v>88</v>
      </c>
      <c r="M181" s="11" t="s">
        <v>221</v>
      </c>
      <c r="N181" s="12" t="s">
        <v>580</v>
      </c>
      <c r="O181" s="6" t="s">
        <v>105</v>
      </c>
      <c r="P181" s="13"/>
      <c r="Q181" s="6" t="s">
        <v>92</v>
      </c>
      <c r="R181" s="13"/>
      <c r="S181" s="17"/>
      <c r="T181" s="11" t="s">
        <v>93</v>
      </c>
      <c r="U181" s="11" t="s">
        <v>94</v>
      </c>
      <c r="V181" s="13">
        <v>43014</v>
      </c>
      <c r="W181" s="10" t="s">
        <v>95</v>
      </c>
      <c r="X181" s="18">
        <v>2017</v>
      </c>
      <c r="Y181" s="13">
        <v>43014</v>
      </c>
      <c r="Z181" s="5" t="s">
        <v>96</v>
      </c>
    </row>
    <row r="182" spans="1:26" x14ac:dyDescent="0.25">
      <c r="A182" s="5" t="s">
        <v>85</v>
      </c>
      <c r="B182" s="6" t="s">
        <v>86</v>
      </c>
      <c r="C182" t="s">
        <v>69</v>
      </c>
      <c r="D182" t="s">
        <v>74</v>
      </c>
      <c r="E182" s="7">
        <v>42856</v>
      </c>
      <c r="F182" s="7">
        <v>42978</v>
      </c>
      <c r="G182" s="8">
        <v>18</v>
      </c>
      <c r="H182" s="19">
        <v>4854</v>
      </c>
      <c r="I182" s="7">
        <v>42970</v>
      </c>
      <c r="J182" s="10" t="s">
        <v>82</v>
      </c>
      <c r="K182" s="11" t="s">
        <v>581</v>
      </c>
      <c r="L182" s="5" t="s">
        <v>88</v>
      </c>
      <c r="M182" s="11" t="s">
        <v>454</v>
      </c>
      <c r="N182" s="12" t="s">
        <v>582</v>
      </c>
      <c r="O182" s="6" t="s">
        <v>91</v>
      </c>
      <c r="P182" s="13"/>
      <c r="Q182" s="6" t="s">
        <v>92</v>
      </c>
      <c r="R182" s="13"/>
      <c r="S182" s="5"/>
      <c r="T182" s="11" t="s">
        <v>93</v>
      </c>
      <c r="U182" s="11" t="s">
        <v>94</v>
      </c>
      <c r="V182" s="13">
        <v>43014</v>
      </c>
      <c r="W182" s="10" t="s">
        <v>95</v>
      </c>
      <c r="X182" s="10">
        <v>2017</v>
      </c>
      <c r="Y182" s="13">
        <v>43014</v>
      </c>
      <c r="Z182" s="5" t="s">
        <v>96</v>
      </c>
    </row>
    <row r="183" spans="1:26" x14ac:dyDescent="0.25">
      <c r="A183" s="5" t="s">
        <v>85</v>
      </c>
      <c r="B183" s="6" t="s">
        <v>86</v>
      </c>
      <c r="C183" t="s">
        <v>69</v>
      </c>
      <c r="D183" t="s">
        <v>74</v>
      </c>
      <c r="E183" s="7">
        <v>42856</v>
      </c>
      <c r="F183" s="7">
        <v>42978</v>
      </c>
      <c r="G183" s="8">
        <v>18</v>
      </c>
      <c r="H183" s="9">
        <v>4854</v>
      </c>
      <c r="I183" s="7">
        <v>42970</v>
      </c>
      <c r="J183" s="10" t="s">
        <v>82</v>
      </c>
      <c r="K183" s="6" t="s">
        <v>583</v>
      </c>
      <c r="L183" s="5" t="s">
        <v>88</v>
      </c>
      <c r="M183" s="11" t="s">
        <v>256</v>
      </c>
      <c r="N183" s="12" t="s">
        <v>584</v>
      </c>
      <c r="O183" s="6" t="s">
        <v>585</v>
      </c>
      <c r="P183" s="13"/>
      <c r="Q183" s="6" t="s">
        <v>92</v>
      </c>
      <c r="R183" s="13"/>
      <c r="S183" s="5"/>
      <c r="T183" s="11" t="s">
        <v>93</v>
      </c>
      <c r="U183" s="11" t="s">
        <v>94</v>
      </c>
      <c r="V183" s="13">
        <v>43014</v>
      </c>
      <c r="W183" s="10" t="s">
        <v>95</v>
      </c>
      <c r="X183" s="10">
        <v>2017</v>
      </c>
      <c r="Y183" s="13">
        <v>43014</v>
      </c>
      <c r="Z183" s="5" t="s">
        <v>96</v>
      </c>
    </row>
    <row r="184" spans="1:26" x14ac:dyDescent="0.25">
      <c r="A184" s="5" t="s">
        <v>85</v>
      </c>
      <c r="B184" s="6" t="s">
        <v>86</v>
      </c>
      <c r="C184" t="s">
        <v>69</v>
      </c>
      <c r="D184" t="s">
        <v>74</v>
      </c>
      <c r="E184" s="7">
        <v>42856</v>
      </c>
      <c r="F184" s="7">
        <v>42978</v>
      </c>
      <c r="G184" s="8">
        <v>18</v>
      </c>
      <c r="H184" s="9">
        <v>4854</v>
      </c>
      <c r="I184" s="7">
        <v>42970</v>
      </c>
      <c r="J184" s="10" t="s">
        <v>82</v>
      </c>
      <c r="K184" s="11" t="s">
        <v>586</v>
      </c>
      <c r="L184" s="5" t="s">
        <v>88</v>
      </c>
      <c r="M184" s="11" t="s">
        <v>493</v>
      </c>
      <c r="N184" s="12" t="s">
        <v>587</v>
      </c>
      <c r="O184" s="6" t="s">
        <v>127</v>
      </c>
      <c r="P184" s="13"/>
      <c r="Q184" s="6" t="s">
        <v>92</v>
      </c>
      <c r="R184" s="13"/>
      <c r="S184" s="5"/>
      <c r="T184" s="11" t="s">
        <v>93</v>
      </c>
      <c r="U184" s="11" t="s">
        <v>94</v>
      </c>
      <c r="V184" s="13">
        <v>43014</v>
      </c>
      <c r="W184" s="10" t="s">
        <v>95</v>
      </c>
      <c r="X184" s="10">
        <v>2017</v>
      </c>
      <c r="Y184" s="13">
        <v>43014</v>
      </c>
      <c r="Z184" s="5" t="s">
        <v>96</v>
      </c>
    </row>
    <row r="185" spans="1:26" x14ac:dyDescent="0.25">
      <c r="A185" s="5" t="s">
        <v>85</v>
      </c>
      <c r="B185" s="6" t="s">
        <v>86</v>
      </c>
      <c r="C185" t="s">
        <v>69</v>
      </c>
      <c r="D185" t="s">
        <v>74</v>
      </c>
      <c r="E185" s="7">
        <v>42856</v>
      </c>
      <c r="F185" s="7">
        <v>42978</v>
      </c>
      <c r="G185" s="8">
        <v>18</v>
      </c>
      <c r="H185" s="9">
        <v>4854</v>
      </c>
      <c r="I185" s="7">
        <v>42970</v>
      </c>
      <c r="J185" s="10" t="s">
        <v>82</v>
      </c>
      <c r="K185" s="6" t="s">
        <v>588</v>
      </c>
      <c r="L185" s="5" t="s">
        <v>88</v>
      </c>
      <c r="M185" s="11" t="s">
        <v>589</v>
      </c>
      <c r="N185" s="12" t="s">
        <v>590</v>
      </c>
      <c r="O185" s="6" t="s">
        <v>473</v>
      </c>
      <c r="P185" s="13"/>
      <c r="Q185" s="6" t="s">
        <v>92</v>
      </c>
      <c r="R185" s="13"/>
      <c r="S185" s="5"/>
      <c r="T185" s="11" t="s">
        <v>93</v>
      </c>
      <c r="U185" s="11" t="s">
        <v>94</v>
      </c>
      <c r="V185" s="13">
        <v>43014</v>
      </c>
      <c r="W185" s="10" t="s">
        <v>95</v>
      </c>
      <c r="X185" s="10">
        <v>2017</v>
      </c>
      <c r="Y185" s="13">
        <v>43014</v>
      </c>
      <c r="Z185" s="5" t="s">
        <v>96</v>
      </c>
    </row>
    <row r="186" spans="1:26" x14ac:dyDescent="0.25">
      <c r="A186" s="5" t="s">
        <v>85</v>
      </c>
      <c r="B186" s="6" t="s">
        <v>86</v>
      </c>
      <c r="C186" t="s">
        <v>69</v>
      </c>
      <c r="D186" t="s">
        <v>74</v>
      </c>
      <c r="E186" s="7">
        <v>42856</v>
      </c>
      <c r="F186" s="7">
        <v>42978</v>
      </c>
      <c r="G186" s="8">
        <v>18</v>
      </c>
      <c r="H186" s="9">
        <v>4854</v>
      </c>
      <c r="I186" s="7">
        <v>42970</v>
      </c>
      <c r="J186" s="10" t="s">
        <v>82</v>
      </c>
      <c r="K186" s="11" t="s">
        <v>591</v>
      </c>
      <c r="L186" s="5" t="s">
        <v>88</v>
      </c>
      <c r="M186" s="11" t="s">
        <v>118</v>
      </c>
      <c r="N186" s="12" t="s">
        <v>592</v>
      </c>
      <c r="O186" s="6" t="s">
        <v>127</v>
      </c>
      <c r="P186" s="13"/>
      <c r="Q186" s="6" t="s">
        <v>92</v>
      </c>
      <c r="R186" s="13"/>
      <c r="S186" s="5"/>
      <c r="T186" s="11" t="s">
        <v>93</v>
      </c>
      <c r="U186" s="11" t="s">
        <v>94</v>
      </c>
      <c r="V186" s="13">
        <v>43014</v>
      </c>
      <c r="W186" s="10" t="s">
        <v>95</v>
      </c>
      <c r="X186" s="10">
        <v>2017</v>
      </c>
      <c r="Y186" s="13">
        <v>43014</v>
      </c>
      <c r="Z186" s="5" t="s">
        <v>96</v>
      </c>
    </row>
    <row r="187" spans="1:26" x14ac:dyDescent="0.25">
      <c r="A187" s="5" t="s">
        <v>85</v>
      </c>
      <c r="B187" s="6" t="s">
        <v>86</v>
      </c>
      <c r="C187" t="s">
        <v>69</v>
      </c>
      <c r="D187" t="s">
        <v>74</v>
      </c>
      <c r="E187" s="7">
        <v>42856</v>
      </c>
      <c r="F187" s="7">
        <v>42978</v>
      </c>
      <c r="G187" s="8">
        <v>18</v>
      </c>
      <c r="H187" s="9">
        <v>4854</v>
      </c>
      <c r="I187" s="7">
        <v>42970</v>
      </c>
      <c r="J187" s="10" t="s">
        <v>82</v>
      </c>
      <c r="K187" s="16" t="s">
        <v>593</v>
      </c>
      <c r="L187" s="8" t="s">
        <v>88</v>
      </c>
      <c r="M187" s="14" t="s">
        <v>542</v>
      </c>
      <c r="N187" s="12" t="s">
        <v>594</v>
      </c>
      <c r="O187" s="6" t="s">
        <v>473</v>
      </c>
      <c r="P187" s="13"/>
      <c r="Q187" s="6" t="s">
        <v>92</v>
      </c>
      <c r="R187" s="13"/>
      <c r="S187" s="5"/>
      <c r="T187" s="11" t="s">
        <v>93</v>
      </c>
      <c r="U187" s="11" t="s">
        <v>94</v>
      </c>
      <c r="V187" s="13">
        <v>43014</v>
      </c>
      <c r="W187" s="10" t="s">
        <v>95</v>
      </c>
      <c r="X187" s="10">
        <v>2017</v>
      </c>
      <c r="Y187" s="13">
        <v>43014</v>
      </c>
      <c r="Z187" s="5" t="s">
        <v>96</v>
      </c>
    </row>
    <row r="188" spans="1:26" x14ac:dyDescent="0.25">
      <c r="A188" s="5" t="s">
        <v>85</v>
      </c>
      <c r="B188" s="6" t="s">
        <v>86</v>
      </c>
      <c r="C188" t="s">
        <v>70</v>
      </c>
      <c r="D188" t="s">
        <v>77</v>
      </c>
      <c r="E188" s="7">
        <v>42979</v>
      </c>
      <c r="F188" s="7">
        <v>43084</v>
      </c>
      <c r="G188" s="8">
        <v>4</v>
      </c>
      <c r="H188" s="9" t="s">
        <v>595</v>
      </c>
      <c r="I188" s="7">
        <v>42990</v>
      </c>
      <c r="J188" s="10" t="s">
        <v>82</v>
      </c>
      <c r="K188" s="11" t="s">
        <v>596</v>
      </c>
      <c r="L188" s="5" t="s">
        <v>88</v>
      </c>
      <c r="M188" s="11" t="s">
        <v>597</v>
      </c>
      <c r="N188" s="20" t="s">
        <v>598</v>
      </c>
      <c r="O188" s="11" t="s">
        <v>243</v>
      </c>
      <c r="P188" s="15"/>
      <c r="Q188" s="16" t="s">
        <v>599</v>
      </c>
      <c r="R188" s="13"/>
      <c r="S188" s="5"/>
      <c r="T188" s="11" t="s">
        <v>93</v>
      </c>
      <c r="U188" s="11" t="s">
        <v>94</v>
      </c>
      <c r="V188" s="13">
        <v>43014</v>
      </c>
      <c r="W188" s="10" t="s">
        <v>95</v>
      </c>
      <c r="X188" s="10">
        <v>2017</v>
      </c>
      <c r="Y188" s="13">
        <v>43014</v>
      </c>
      <c r="Z188" s="5" t="s">
        <v>600</v>
      </c>
    </row>
    <row r="189" spans="1:26" x14ac:dyDescent="0.25">
      <c r="A189" s="5" t="s">
        <v>85</v>
      </c>
      <c r="B189" s="6" t="s">
        <v>86</v>
      </c>
      <c r="C189" t="s">
        <v>70</v>
      </c>
      <c r="D189" t="s">
        <v>77</v>
      </c>
      <c r="E189" s="7">
        <v>42979</v>
      </c>
      <c r="F189" s="7">
        <v>43084</v>
      </c>
      <c r="G189" s="8">
        <v>4</v>
      </c>
      <c r="H189" s="9" t="s">
        <v>601</v>
      </c>
      <c r="I189" s="7">
        <v>42990</v>
      </c>
      <c r="J189" s="10" t="s">
        <v>82</v>
      </c>
      <c r="K189" s="11" t="s">
        <v>602</v>
      </c>
      <c r="L189" s="5" t="s">
        <v>88</v>
      </c>
      <c r="M189" s="11" t="s">
        <v>302</v>
      </c>
      <c r="N189" s="20" t="s">
        <v>603</v>
      </c>
      <c r="O189" s="11" t="s">
        <v>199</v>
      </c>
      <c r="P189" s="15"/>
      <c r="Q189" s="16" t="s">
        <v>599</v>
      </c>
      <c r="R189" s="13"/>
      <c r="S189" s="5"/>
      <c r="T189" s="11" t="s">
        <v>93</v>
      </c>
      <c r="U189" s="11" t="s">
        <v>94</v>
      </c>
      <c r="V189" s="13">
        <v>43014</v>
      </c>
      <c r="W189" s="10" t="s">
        <v>95</v>
      </c>
      <c r="X189" s="10">
        <v>2017</v>
      </c>
      <c r="Y189" s="13">
        <v>43014</v>
      </c>
      <c r="Z189" s="5" t="s">
        <v>600</v>
      </c>
    </row>
    <row r="190" spans="1:26" x14ac:dyDescent="0.25">
      <c r="A190" s="5" t="s">
        <v>85</v>
      </c>
      <c r="B190" s="6" t="s">
        <v>86</v>
      </c>
      <c r="C190" t="s">
        <v>70</v>
      </c>
      <c r="D190" t="s">
        <v>77</v>
      </c>
      <c r="E190" s="7">
        <v>42979</v>
      </c>
      <c r="F190" s="7">
        <v>43084</v>
      </c>
      <c r="G190" s="8">
        <v>4</v>
      </c>
      <c r="H190" s="9" t="s">
        <v>601</v>
      </c>
      <c r="I190" s="7">
        <v>42990</v>
      </c>
      <c r="J190" s="10" t="s">
        <v>82</v>
      </c>
      <c r="K190" s="11" t="s">
        <v>602</v>
      </c>
      <c r="L190" s="5" t="s">
        <v>88</v>
      </c>
      <c r="M190" s="11" t="s">
        <v>302</v>
      </c>
      <c r="N190" s="20" t="s">
        <v>603</v>
      </c>
      <c r="O190" s="14" t="s">
        <v>112</v>
      </c>
      <c r="P190" s="15"/>
      <c r="Q190" s="16" t="s">
        <v>599</v>
      </c>
      <c r="R190" s="13"/>
      <c r="S190" s="5"/>
      <c r="T190" s="11" t="s">
        <v>93</v>
      </c>
      <c r="U190" s="11" t="s">
        <v>94</v>
      </c>
      <c r="V190" s="13">
        <v>43014</v>
      </c>
      <c r="W190" s="10" t="s">
        <v>95</v>
      </c>
      <c r="X190" s="10">
        <v>2017</v>
      </c>
      <c r="Y190" s="13">
        <v>43014</v>
      </c>
      <c r="Z190" s="5" t="s">
        <v>600</v>
      </c>
    </row>
    <row r="191" spans="1:26" x14ac:dyDescent="0.25">
      <c r="A191" s="5" t="s">
        <v>85</v>
      </c>
      <c r="B191" s="6" t="s">
        <v>86</v>
      </c>
      <c r="C191" t="s">
        <v>70</v>
      </c>
      <c r="D191" t="s">
        <v>77</v>
      </c>
      <c r="E191" s="7">
        <v>42979</v>
      </c>
      <c r="F191" s="7">
        <v>43084</v>
      </c>
      <c r="G191" s="8">
        <v>4</v>
      </c>
      <c r="H191" s="9" t="s">
        <v>601</v>
      </c>
      <c r="I191" s="7">
        <v>42990</v>
      </c>
      <c r="J191" s="10" t="s">
        <v>82</v>
      </c>
      <c r="K191" s="11" t="s">
        <v>604</v>
      </c>
      <c r="L191" s="5" t="s">
        <v>88</v>
      </c>
      <c r="M191" s="11" t="s">
        <v>605</v>
      </c>
      <c r="N191" s="20" t="s">
        <v>606</v>
      </c>
      <c r="O191" s="11" t="s">
        <v>199</v>
      </c>
      <c r="P191" s="15"/>
      <c r="Q191" s="16" t="s">
        <v>599</v>
      </c>
      <c r="R191" s="13"/>
      <c r="S191" s="5"/>
      <c r="T191" s="11" t="s">
        <v>93</v>
      </c>
      <c r="U191" s="11" t="s">
        <v>94</v>
      </c>
      <c r="V191" s="13">
        <v>43014</v>
      </c>
      <c r="W191" s="10" t="s">
        <v>95</v>
      </c>
      <c r="X191" s="10">
        <v>2017</v>
      </c>
      <c r="Y191" s="13">
        <v>43014</v>
      </c>
      <c r="Z191" s="5" t="s">
        <v>600</v>
      </c>
    </row>
    <row r="192" spans="1:26" x14ac:dyDescent="0.25">
      <c r="A192" s="5" t="s">
        <v>85</v>
      </c>
      <c r="B192" s="6" t="s">
        <v>86</v>
      </c>
      <c r="C192" t="s">
        <v>70</v>
      </c>
      <c r="D192" t="s">
        <v>77</v>
      </c>
      <c r="E192" s="7">
        <v>42979</v>
      </c>
      <c r="F192" s="7">
        <v>43084</v>
      </c>
      <c r="G192" s="8">
        <v>4</v>
      </c>
      <c r="H192" s="9" t="s">
        <v>601</v>
      </c>
      <c r="I192" s="7">
        <v>42990</v>
      </c>
      <c r="J192" s="10" t="s">
        <v>82</v>
      </c>
      <c r="K192" s="11" t="s">
        <v>607</v>
      </c>
      <c r="L192" s="5" t="s">
        <v>88</v>
      </c>
      <c r="M192" s="11" t="s">
        <v>608</v>
      </c>
      <c r="N192" s="20" t="s">
        <v>609</v>
      </c>
      <c r="O192" s="11" t="s">
        <v>199</v>
      </c>
      <c r="P192" s="15"/>
      <c r="Q192" s="16" t="s">
        <v>599</v>
      </c>
      <c r="R192" s="13"/>
      <c r="S192" s="5"/>
      <c r="T192" s="11" t="s">
        <v>93</v>
      </c>
      <c r="U192" s="11" t="s">
        <v>94</v>
      </c>
      <c r="V192" s="13">
        <v>43014</v>
      </c>
      <c r="W192" s="10" t="s">
        <v>95</v>
      </c>
      <c r="X192" s="10">
        <v>2017</v>
      </c>
      <c r="Y192" s="13">
        <v>43014</v>
      </c>
      <c r="Z192" s="5" t="s">
        <v>600</v>
      </c>
    </row>
    <row r="193" spans="1:26" x14ac:dyDescent="0.25">
      <c r="A193" s="5" t="s">
        <v>85</v>
      </c>
      <c r="B193" s="6" t="s">
        <v>86</v>
      </c>
      <c r="C193" t="s">
        <v>70</v>
      </c>
      <c r="D193" t="s">
        <v>77</v>
      </c>
      <c r="E193" s="7">
        <v>42979</v>
      </c>
      <c r="F193" s="7">
        <v>43084</v>
      </c>
      <c r="G193" s="8">
        <v>4</v>
      </c>
      <c r="H193" s="9" t="s">
        <v>601</v>
      </c>
      <c r="I193" s="7">
        <v>42990</v>
      </c>
      <c r="J193" s="10" t="s">
        <v>82</v>
      </c>
      <c r="K193" s="6" t="s">
        <v>610</v>
      </c>
      <c r="L193" s="5" t="s">
        <v>88</v>
      </c>
      <c r="M193" s="11" t="s">
        <v>608</v>
      </c>
      <c r="N193" s="20" t="s">
        <v>611</v>
      </c>
      <c r="O193" s="11" t="s">
        <v>199</v>
      </c>
      <c r="P193" s="15"/>
      <c r="Q193" s="16" t="s">
        <v>599</v>
      </c>
      <c r="R193" s="13"/>
      <c r="S193" s="5"/>
      <c r="T193" s="11" t="s">
        <v>93</v>
      </c>
      <c r="U193" s="11" t="s">
        <v>94</v>
      </c>
      <c r="V193" s="13">
        <v>43014</v>
      </c>
      <c r="W193" s="10" t="s">
        <v>95</v>
      </c>
      <c r="X193" s="10">
        <v>2017</v>
      </c>
      <c r="Y193" s="13">
        <v>43014</v>
      </c>
      <c r="Z193" s="5" t="s">
        <v>600</v>
      </c>
    </row>
    <row r="194" spans="1:26" x14ac:dyDescent="0.25">
      <c r="A194" s="5" t="s">
        <v>85</v>
      </c>
      <c r="B194" s="6" t="s">
        <v>86</v>
      </c>
      <c r="C194" t="s">
        <v>70</v>
      </c>
      <c r="D194" t="s">
        <v>77</v>
      </c>
      <c r="E194" s="7">
        <v>42979</v>
      </c>
      <c r="F194" s="7">
        <v>43084</v>
      </c>
      <c r="G194" s="8">
        <v>4</v>
      </c>
      <c r="H194" s="9" t="s">
        <v>601</v>
      </c>
      <c r="I194" s="7">
        <v>42990</v>
      </c>
      <c r="J194" s="10" t="s">
        <v>82</v>
      </c>
      <c r="K194" s="6" t="s">
        <v>612</v>
      </c>
      <c r="L194" s="5" t="s">
        <v>88</v>
      </c>
      <c r="M194" s="11" t="s">
        <v>608</v>
      </c>
      <c r="N194" s="20" t="s">
        <v>613</v>
      </c>
      <c r="O194" s="14" t="s">
        <v>199</v>
      </c>
      <c r="P194" s="15"/>
      <c r="Q194" s="16" t="s">
        <v>599</v>
      </c>
      <c r="R194" s="13"/>
      <c r="S194" s="5"/>
      <c r="T194" s="11" t="s">
        <v>93</v>
      </c>
      <c r="U194" s="11" t="s">
        <v>94</v>
      </c>
      <c r="V194" s="13">
        <v>43014</v>
      </c>
      <c r="W194" s="10" t="s">
        <v>95</v>
      </c>
      <c r="X194" s="10">
        <v>2017</v>
      </c>
      <c r="Y194" s="13">
        <v>43014</v>
      </c>
      <c r="Z194" s="5" t="s">
        <v>600</v>
      </c>
    </row>
    <row r="195" spans="1:26" x14ac:dyDescent="0.25">
      <c r="A195" s="5" t="s">
        <v>85</v>
      </c>
      <c r="B195" s="6" t="s">
        <v>86</v>
      </c>
      <c r="C195" t="s">
        <v>70</v>
      </c>
      <c r="D195" t="s">
        <v>77</v>
      </c>
      <c r="E195" s="7">
        <v>42979</v>
      </c>
      <c r="F195" s="7">
        <v>43084</v>
      </c>
      <c r="G195" s="8">
        <v>4</v>
      </c>
      <c r="H195" s="9" t="s">
        <v>601</v>
      </c>
      <c r="I195" s="7">
        <v>42990</v>
      </c>
      <c r="J195" s="10" t="s">
        <v>82</v>
      </c>
      <c r="K195" s="6" t="s">
        <v>614</v>
      </c>
      <c r="L195" s="5" t="s">
        <v>88</v>
      </c>
      <c r="M195" s="11" t="s">
        <v>608</v>
      </c>
      <c r="N195" s="20" t="s">
        <v>613</v>
      </c>
      <c r="O195" s="11" t="s">
        <v>473</v>
      </c>
      <c r="P195" s="15"/>
      <c r="Q195" s="16" t="s">
        <v>599</v>
      </c>
      <c r="R195" s="13"/>
      <c r="S195" s="5"/>
      <c r="T195" s="11" t="s">
        <v>93</v>
      </c>
      <c r="U195" s="11" t="s">
        <v>94</v>
      </c>
      <c r="V195" s="13">
        <v>43014</v>
      </c>
      <c r="W195" s="10" t="s">
        <v>95</v>
      </c>
      <c r="X195" s="10">
        <v>2017</v>
      </c>
      <c r="Y195" s="13">
        <v>43014</v>
      </c>
      <c r="Z195" s="5" t="s">
        <v>600</v>
      </c>
    </row>
    <row r="196" spans="1:26" x14ac:dyDescent="0.25">
      <c r="A196" s="5" t="s">
        <v>85</v>
      </c>
      <c r="B196" s="6" t="s">
        <v>86</v>
      </c>
      <c r="C196" t="s">
        <v>70</v>
      </c>
      <c r="D196" t="s">
        <v>77</v>
      </c>
      <c r="E196" s="7">
        <v>42979</v>
      </c>
      <c r="F196" s="7">
        <v>43084</v>
      </c>
      <c r="G196" s="8">
        <v>4</v>
      </c>
      <c r="H196" s="9" t="s">
        <v>601</v>
      </c>
      <c r="I196" s="7">
        <v>42990</v>
      </c>
      <c r="J196" s="10" t="s">
        <v>82</v>
      </c>
      <c r="K196" s="6" t="s">
        <v>615</v>
      </c>
      <c r="L196" s="5" t="s">
        <v>88</v>
      </c>
      <c r="M196" s="11" t="s">
        <v>608</v>
      </c>
      <c r="N196" s="20" t="s">
        <v>616</v>
      </c>
      <c r="O196" s="11" t="s">
        <v>199</v>
      </c>
      <c r="P196" s="15"/>
      <c r="Q196" s="16" t="s">
        <v>599</v>
      </c>
      <c r="R196" s="13"/>
      <c r="S196" s="5"/>
      <c r="T196" s="11" t="s">
        <v>93</v>
      </c>
      <c r="U196" s="11" t="s">
        <v>94</v>
      </c>
      <c r="V196" s="13">
        <v>43014</v>
      </c>
      <c r="W196" s="10" t="s">
        <v>95</v>
      </c>
      <c r="X196" s="10">
        <v>2017</v>
      </c>
      <c r="Y196" s="13">
        <v>43014</v>
      </c>
      <c r="Z196" s="5" t="s">
        <v>600</v>
      </c>
    </row>
    <row r="197" spans="1:26" x14ac:dyDescent="0.25">
      <c r="A197" s="5" t="s">
        <v>85</v>
      </c>
      <c r="B197" s="6" t="s">
        <v>86</v>
      </c>
      <c r="C197" t="s">
        <v>70</v>
      </c>
      <c r="D197" t="s">
        <v>77</v>
      </c>
      <c r="E197" s="7">
        <v>42979</v>
      </c>
      <c r="F197" s="7">
        <v>43084</v>
      </c>
      <c r="G197" s="8">
        <v>4</v>
      </c>
      <c r="H197" s="9" t="s">
        <v>617</v>
      </c>
      <c r="I197" s="7">
        <v>42990</v>
      </c>
      <c r="J197" s="10" t="s">
        <v>82</v>
      </c>
      <c r="K197" s="6" t="s">
        <v>618</v>
      </c>
      <c r="L197" s="5" t="s">
        <v>88</v>
      </c>
      <c r="M197" s="11" t="s">
        <v>560</v>
      </c>
      <c r="N197" s="20" t="s">
        <v>619</v>
      </c>
      <c r="O197" s="11" t="s">
        <v>199</v>
      </c>
      <c r="P197" s="15"/>
      <c r="Q197" s="16" t="s">
        <v>599</v>
      </c>
      <c r="R197" s="13"/>
      <c r="S197" s="5"/>
      <c r="T197" s="11" t="s">
        <v>93</v>
      </c>
      <c r="U197" s="11" t="s">
        <v>94</v>
      </c>
      <c r="V197" s="13">
        <v>43014</v>
      </c>
      <c r="W197" s="10" t="s">
        <v>95</v>
      </c>
      <c r="X197" s="10">
        <v>2017</v>
      </c>
      <c r="Y197" s="13">
        <v>43014</v>
      </c>
      <c r="Z197" s="5" t="s">
        <v>620</v>
      </c>
    </row>
    <row r="198" spans="1:26" x14ac:dyDescent="0.25">
      <c r="A198" s="5" t="s">
        <v>85</v>
      </c>
      <c r="B198" s="6" t="s">
        <v>86</v>
      </c>
      <c r="C198" t="s">
        <v>70</v>
      </c>
      <c r="D198" t="s">
        <v>77</v>
      </c>
      <c r="E198" s="7">
        <v>42979</v>
      </c>
      <c r="F198" s="7">
        <v>43084</v>
      </c>
      <c r="G198" s="8">
        <v>4</v>
      </c>
      <c r="H198" s="9" t="s">
        <v>617</v>
      </c>
      <c r="I198" s="7">
        <v>42990</v>
      </c>
      <c r="J198" s="10" t="s">
        <v>82</v>
      </c>
      <c r="K198" s="6" t="s">
        <v>618</v>
      </c>
      <c r="L198" s="5" t="s">
        <v>88</v>
      </c>
      <c r="M198" s="11" t="s">
        <v>621</v>
      </c>
      <c r="N198" s="20" t="s">
        <v>622</v>
      </c>
      <c r="O198" s="11" t="s">
        <v>199</v>
      </c>
      <c r="P198" s="15"/>
      <c r="Q198" s="16" t="s">
        <v>599</v>
      </c>
      <c r="R198" s="13"/>
      <c r="S198" s="5"/>
      <c r="T198" s="11" t="s">
        <v>93</v>
      </c>
      <c r="U198" s="11" t="s">
        <v>94</v>
      </c>
      <c r="V198" s="13">
        <v>43014</v>
      </c>
      <c r="W198" s="10" t="s">
        <v>95</v>
      </c>
      <c r="X198" s="10">
        <v>2017</v>
      </c>
      <c r="Y198" s="13">
        <v>43014</v>
      </c>
      <c r="Z198" s="5" t="s">
        <v>600</v>
      </c>
    </row>
    <row r="199" spans="1:26" x14ac:dyDescent="0.25">
      <c r="A199" s="5" t="s">
        <v>85</v>
      </c>
      <c r="B199" s="6" t="s">
        <v>86</v>
      </c>
      <c r="C199" t="s">
        <v>70</v>
      </c>
      <c r="D199" t="s">
        <v>77</v>
      </c>
      <c r="E199" s="7">
        <v>42979</v>
      </c>
      <c r="F199" s="7">
        <v>43084</v>
      </c>
      <c r="G199" s="8">
        <v>4</v>
      </c>
      <c r="H199" s="9" t="s">
        <v>617</v>
      </c>
      <c r="I199" s="7">
        <v>42990</v>
      </c>
      <c r="J199" s="10" t="s">
        <v>82</v>
      </c>
      <c r="K199" s="6" t="s">
        <v>618</v>
      </c>
      <c r="L199" s="5" t="s">
        <v>88</v>
      </c>
      <c r="M199" s="11" t="s">
        <v>204</v>
      </c>
      <c r="N199" s="20" t="s">
        <v>623</v>
      </c>
      <c r="O199" s="11" t="s">
        <v>199</v>
      </c>
      <c r="P199" s="15"/>
      <c r="Q199" s="16" t="s">
        <v>599</v>
      </c>
      <c r="R199" s="13"/>
      <c r="S199" s="5"/>
      <c r="T199" s="11" t="s">
        <v>93</v>
      </c>
      <c r="U199" s="11" t="s">
        <v>94</v>
      </c>
      <c r="V199" s="13">
        <v>43014</v>
      </c>
      <c r="W199" s="10" t="s">
        <v>95</v>
      </c>
      <c r="X199" s="10">
        <v>2017</v>
      </c>
      <c r="Y199" s="13">
        <v>43014</v>
      </c>
      <c r="Z199" s="5" t="s">
        <v>600</v>
      </c>
    </row>
    <row r="200" spans="1:26" x14ac:dyDescent="0.25">
      <c r="A200" s="5" t="s">
        <v>85</v>
      </c>
      <c r="B200" s="6" t="s">
        <v>86</v>
      </c>
      <c r="C200" t="s">
        <v>70</v>
      </c>
      <c r="D200" t="s">
        <v>77</v>
      </c>
      <c r="E200" s="7">
        <v>42979</v>
      </c>
      <c r="F200" s="7">
        <v>43084</v>
      </c>
      <c r="G200" s="8">
        <v>4</v>
      </c>
      <c r="H200" s="9" t="s">
        <v>617</v>
      </c>
      <c r="I200" s="7">
        <v>42990</v>
      </c>
      <c r="J200" s="10" t="s">
        <v>82</v>
      </c>
      <c r="K200" s="6" t="s">
        <v>624</v>
      </c>
      <c r="L200" s="5" t="s">
        <v>88</v>
      </c>
      <c r="M200" s="11" t="s">
        <v>204</v>
      </c>
      <c r="N200" s="20" t="s">
        <v>625</v>
      </c>
      <c r="O200" s="11" t="s">
        <v>199</v>
      </c>
      <c r="P200" s="15"/>
      <c r="Q200" s="16" t="s">
        <v>599</v>
      </c>
      <c r="R200" s="13"/>
      <c r="S200" s="5"/>
      <c r="T200" s="11" t="s">
        <v>93</v>
      </c>
      <c r="U200" s="11" t="s">
        <v>94</v>
      </c>
      <c r="V200" s="13">
        <v>43014</v>
      </c>
      <c r="W200" s="10" t="s">
        <v>95</v>
      </c>
      <c r="X200" s="10">
        <v>2017</v>
      </c>
      <c r="Y200" s="13">
        <v>43014</v>
      </c>
      <c r="Z200" s="5" t="s">
        <v>600</v>
      </c>
    </row>
    <row r="201" spans="1:26" x14ac:dyDescent="0.25">
      <c r="A201" s="5" t="s">
        <v>85</v>
      </c>
      <c r="B201" s="6" t="s">
        <v>86</v>
      </c>
      <c r="C201" t="s">
        <v>70</v>
      </c>
      <c r="D201" t="s">
        <v>77</v>
      </c>
      <c r="E201" s="7">
        <v>42979</v>
      </c>
      <c r="F201" s="7">
        <v>43084</v>
      </c>
      <c r="G201" s="8">
        <v>4</v>
      </c>
      <c r="H201" s="9" t="s">
        <v>626</v>
      </c>
      <c r="I201" s="7">
        <v>42990</v>
      </c>
      <c r="J201" s="10" t="s">
        <v>82</v>
      </c>
      <c r="K201" s="6" t="s">
        <v>618</v>
      </c>
      <c r="L201" s="5" t="s">
        <v>88</v>
      </c>
      <c r="M201" s="11" t="s">
        <v>337</v>
      </c>
      <c r="N201" s="20" t="s">
        <v>627</v>
      </c>
      <c r="O201" s="11" t="s">
        <v>199</v>
      </c>
      <c r="P201" s="15"/>
      <c r="Q201" s="16" t="s">
        <v>599</v>
      </c>
      <c r="R201" s="13"/>
      <c r="S201" s="5"/>
      <c r="T201" s="11" t="s">
        <v>93</v>
      </c>
      <c r="U201" s="11" t="s">
        <v>94</v>
      </c>
      <c r="V201" s="13">
        <v>43014</v>
      </c>
      <c r="W201" s="10" t="s">
        <v>95</v>
      </c>
      <c r="X201" s="10">
        <v>2017</v>
      </c>
      <c r="Y201" s="13">
        <v>43014</v>
      </c>
      <c r="Z201" s="5" t="s">
        <v>600</v>
      </c>
    </row>
    <row r="202" spans="1:26" x14ac:dyDescent="0.25">
      <c r="A202" s="5" t="s">
        <v>85</v>
      </c>
      <c r="B202" s="6" t="s">
        <v>86</v>
      </c>
      <c r="C202" t="s">
        <v>70</v>
      </c>
      <c r="D202" t="s">
        <v>77</v>
      </c>
      <c r="E202" s="7">
        <v>42979</v>
      </c>
      <c r="F202" s="7">
        <v>43084</v>
      </c>
      <c r="G202" s="8">
        <v>4</v>
      </c>
      <c r="H202" s="9" t="s">
        <v>628</v>
      </c>
      <c r="I202" s="7">
        <v>42990</v>
      </c>
      <c r="J202" s="10" t="s">
        <v>82</v>
      </c>
      <c r="K202" s="6" t="s">
        <v>629</v>
      </c>
      <c r="L202" s="5" t="s">
        <v>88</v>
      </c>
      <c r="M202" s="11" t="s">
        <v>597</v>
      </c>
      <c r="N202" s="20" t="s">
        <v>630</v>
      </c>
      <c r="O202" s="11" t="s">
        <v>134</v>
      </c>
      <c r="P202" s="15"/>
      <c r="Q202" s="16" t="s">
        <v>599</v>
      </c>
      <c r="R202" s="13"/>
      <c r="S202" s="5"/>
      <c r="T202" s="11" t="s">
        <v>93</v>
      </c>
      <c r="U202" s="11" t="s">
        <v>94</v>
      </c>
      <c r="V202" s="13">
        <v>43014</v>
      </c>
      <c r="W202" s="10" t="s">
        <v>95</v>
      </c>
      <c r="X202" s="10">
        <v>2017</v>
      </c>
      <c r="Y202" s="13">
        <v>43014</v>
      </c>
      <c r="Z202" s="5" t="s">
        <v>600</v>
      </c>
    </row>
    <row r="203" spans="1:26" x14ac:dyDescent="0.25">
      <c r="A203" s="5" t="s">
        <v>85</v>
      </c>
      <c r="B203" s="6" t="s">
        <v>86</v>
      </c>
      <c r="C203" t="s">
        <v>70</v>
      </c>
      <c r="D203" t="s">
        <v>77</v>
      </c>
      <c r="E203" s="7">
        <v>42979</v>
      </c>
      <c r="F203" s="7">
        <v>43084</v>
      </c>
      <c r="G203" s="8">
        <v>4</v>
      </c>
      <c r="H203" s="9" t="s">
        <v>601</v>
      </c>
      <c r="I203" s="7">
        <v>42990</v>
      </c>
      <c r="J203" s="10" t="s">
        <v>82</v>
      </c>
      <c r="K203" s="6" t="s">
        <v>631</v>
      </c>
      <c r="L203" s="5" t="s">
        <v>88</v>
      </c>
      <c r="M203" s="11" t="s">
        <v>632</v>
      </c>
      <c r="N203" s="20" t="s">
        <v>633</v>
      </c>
      <c r="O203" s="11" t="s">
        <v>243</v>
      </c>
      <c r="P203" s="15"/>
      <c r="Q203" s="16" t="s">
        <v>599</v>
      </c>
      <c r="R203" s="13"/>
      <c r="S203" s="5"/>
      <c r="T203" s="11" t="s">
        <v>93</v>
      </c>
      <c r="U203" s="11" t="s">
        <v>94</v>
      </c>
      <c r="V203" s="13">
        <v>43014</v>
      </c>
      <c r="W203" s="10" t="s">
        <v>95</v>
      </c>
      <c r="X203" s="10">
        <v>2017</v>
      </c>
      <c r="Y203" s="13">
        <v>43014</v>
      </c>
      <c r="Z203" s="5" t="s">
        <v>600</v>
      </c>
    </row>
    <row r="204" spans="1:26" x14ac:dyDescent="0.25">
      <c r="A204" s="5" t="s">
        <v>85</v>
      </c>
      <c r="B204" s="6" t="s">
        <v>86</v>
      </c>
      <c r="C204" t="s">
        <v>70</v>
      </c>
      <c r="D204" t="s">
        <v>77</v>
      </c>
      <c r="E204" s="7">
        <v>42979</v>
      </c>
      <c r="F204" s="7">
        <v>43084</v>
      </c>
      <c r="G204" s="8">
        <v>4</v>
      </c>
      <c r="H204" s="9" t="s">
        <v>601</v>
      </c>
      <c r="I204" s="7">
        <v>42990</v>
      </c>
      <c r="J204" s="10" t="s">
        <v>82</v>
      </c>
      <c r="K204" s="6" t="s">
        <v>634</v>
      </c>
      <c r="L204" s="5" t="s">
        <v>88</v>
      </c>
      <c r="M204" s="11" t="s">
        <v>191</v>
      </c>
      <c r="N204" s="20" t="s">
        <v>635</v>
      </c>
      <c r="O204" s="11" t="s">
        <v>243</v>
      </c>
      <c r="P204" s="15"/>
      <c r="Q204" s="16" t="s">
        <v>599</v>
      </c>
      <c r="R204" s="13"/>
      <c r="S204" s="5"/>
      <c r="T204" s="11" t="s">
        <v>93</v>
      </c>
      <c r="U204" s="11" t="s">
        <v>94</v>
      </c>
      <c r="V204" s="13">
        <v>43014</v>
      </c>
      <c r="W204" s="10" t="s">
        <v>95</v>
      </c>
      <c r="X204" s="10">
        <v>2017</v>
      </c>
      <c r="Y204" s="13">
        <v>43014</v>
      </c>
      <c r="Z204" s="5" t="s">
        <v>600</v>
      </c>
    </row>
    <row r="205" spans="1:26" x14ac:dyDescent="0.25">
      <c r="A205" s="5" t="s">
        <v>85</v>
      </c>
      <c r="B205" s="6" t="s">
        <v>86</v>
      </c>
      <c r="C205" t="s">
        <v>70</v>
      </c>
      <c r="D205" t="s">
        <v>77</v>
      </c>
      <c r="E205" s="7">
        <v>42979</v>
      </c>
      <c r="F205" s="7">
        <v>43084</v>
      </c>
      <c r="G205" s="8">
        <v>4</v>
      </c>
      <c r="H205" s="9" t="s">
        <v>601</v>
      </c>
      <c r="I205" s="7">
        <v>42990</v>
      </c>
      <c r="J205" s="10" t="s">
        <v>82</v>
      </c>
      <c r="K205" s="6" t="s">
        <v>636</v>
      </c>
      <c r="L205" s="5" t="s">
        <v>88</v>
      </c>
      <c r="M205" s="11" t="s">
        <v>191</v>
      </c>
      <c r="N205" s="20" t="s">
        <v>637</v>
      </c>
      <c r="O205" s="11" t="s">
        <v>243</v>
      </c>
      <c r="P205" s="15"/>
      <c r="Q205" s="16" t="s">
        <v>599</v>
      </c>
      <c r="R205" s="13"/>
      <c r="S205" s="5"/>
      <c r="T205" s="11" t="s">
        <v>93</v>
      </c>
      <c r="U205" s="11" t="s">
        <v>94</v>
      </c>
      <c r="V205" s="13">
        <v>43014</v>
      </c>
      <c r="W205" s="10" t="s">
        <v>95</v>
      </c>
      <c r="X205" s="10">
        <v>2017</v>
      </c>
      <c r="Y205" s="13">
        <v>43014</v>
      </c>
      <c r="Z205" s="5" t="s">
        <v>600</v>
      </c>
    </row>
    <row r="206" spans="1:26" x14ac:dyDescent="0.25">
      <c r="A206" s="5" t="s">
        <v>85</v>
      </c>
      <c r="B206" s="6" t="s">
        <v>86</v>
      </c>
      <c r="C206" t="s">
        <v>70</v>
      </c>
      <c r="D206" t="s">
        <v>77</v>
      </c>
      <c r="E206" s="7">
        <v>42979</v>
      </c>
      <c r="F206" s="7">
        <v>43084</v>
      </c>
      <c r="G206" s="8">
        <v>4</v>
      </c>
      <c r="H206" s="9" t="s">
        <v>601</v>
      </c>
      <c r="I206" s="7">
        <v>42990</v>
      </c>
      <c r="J206" s="10" t="s">
        <v>82</v>
      </c>
      <c r="K206" s="6" t="s">
        <v>638</v>
      </c>
      <c r="L206" s="5" t="s">
        <v>88</v>
      </c>
      <c r="M206" s="11" t="s">
        <v>608</v>
      </c>
      <c r="N206" s="20" t="s">
        <v>639</v>
      </c>
      <c r="O206" s="11" t="s">
        <v>473</v>
      </c>
      <c r="P206" s="15"/>
      <c r="Q206" s="16" t="s">
        <v>599</v>
      </c>
      <c r="R206" s="13"/>
      <c r="S206" s="5"/>
      <c r="T206" s="11" t="s">
        <v>93</v>
      </c>
      <c r="U206" s="11" t="s">
        <v>94</v>
      </c>
      <c r="V206" s="13">
        <v>43014</v>
      </c>
      <c r="W206" s="10" t="s">
        <v>95</v>
      </c>
      <c r="X206" s="10">
        <v>2017</v>
      </c>
      <c r="Y206" s="13">
        <v>43014</v>
      </c>
      <c r="Z206" s="5" t="s">
        <v>600</v>
      </c>
    </row>
    <row r="207" spans="1:26" x14ac:dyDescent="0.25">
      <c r="A207" s="5" t="s">
        <v>85</v>
      </c>
      <c r="B207" s="6" t="s">
        <v>86</v>
      </c>
      <c r="C207" t="s">
        <v>70</v>
      </c>
      <c r="D207" t="s">
        <v>77</v>
      </c>
      <c r="E207" s="7">
        <v>42979</v>
      </c>
      <c r="F207" s="7">
        <v>43084</v>
      </c>
      <c r="G207" s="8">
        <v>4</v>
      </c>
      <c r="H207" s="9" t="s">
        <v>640</v>
      </c>
      <c r="I207" s="7">
        <v>42990</v>
      </c>
      <c r="J207" s="10" t="s">
        <v>82</v>
      </c>
      <c r="K207" s="6" t="s">
        <v>641</v>
      </c>
      <c r="L207" s="5" t="s">
        <v>88</v>
      </c>
      <c r="M207" s="11" t="s">
        <v>642</v>
      </c>
      <c r="N207" s="20" t="s">
        <v>643</v>
      </c>
      <c r="O207" s="11" t="s">
        <v>199</v>
      </c>
      <c r="P207" s="15"/>
      <c r="Q207" s="16" t="s">
        <v>599</v>
      </c>
      <c r="R207" s="13"/>
      <c r="S207" s="5"/>
      <c r="T207" s="11" t="s">
        <v>93</v>
      </c>
      <c r="U207" s="11" t="s">
        <v>94</v>
      </c>
      <c r="V207" s="13">
        <v>43014</v>
      </c>
      <c r="W207" s="10" t="s">
        <v>95</v>
      </c>
      <c r="X207" s="10">
        <v>2017</v>
      </c>
      <c r="Y207" s="13">
        <v>43014</v>
      </c>
      <c r="Z207" s="5" t="s">
        <v>600</v>
      </c>
    </row>
    <row r="208" spans="1:26" x14ac:dyDescent="0.25">
      <c r="A208" s="5" t="s">
        <v>85</v>
      </c>
      <c r="B208" s="6" t="s">
        <v>86</v>
      </c>
      <c r="C208" t="s">
        <v>70</v>
      </c>
      <c r="D208" t="s">
        <v>77</v>
      </c>
      <c r="E208" s="7">
        <v>42979</v>
      </c>
      <c r="F208" s="7">
        <v>43084</v>
      </c>
      <c r="G208" s="8">
        <v>4</v>
      </c>
      <c r="H208" s="9" t="s">
        <v>644</v>
      </c>
      <c r="I208" s="7">
        <v>42990</v>
      </c>
      <c r="J208" s="10" t="s">
        <v>82</v>
      </c>
      <c r="K208" s="6" t="s">
        <v>645</v>
      </c>
      <c r="L208" s="5" t="s">
        <v>88</v>
      </c>
      <c r="M208" s="11" t="s">
        <v>646</v>
      </c>
      <c r="N208" s="20" t="s">
        <v>647</v>
      </c>
      <c r="O208" s="11" t="s">
        <v>199</v>
      </c>
      <c r="P208" s="15"/>
      <c r="Q208" s="16" t="s">
        <v>599</v>
      </c>
      <c r="R208" s="13"/>
      <c r="S208" s="5"/>
      <c r="T208" s="11" t="s">
        <v>93</v>
      </c>
      <c r="U208" s="11" t="s">
        <v>94</v>
      </c>
      <c r="V208" s="13">
        <v>43014</v>
      </c>
      <c r="W208" s="10" t="s">
        <v>95</v>
      </c>
      <c r="X208" s="10">
        <v>2017</v>
      </c>
      <c r="Y208" s="13">
        <v>43014</v>
      </c>
      <c r="Z208" s="5" t="s">
        <v>600</v>
      </c>
    </row>
    <row r="209" spans="1:26" x14ac:dyDescent="0.25">
      <c r="A209" s="5" t="s">
        <v>85</v>
      </c>
      <c r="B209" s="6" t="s">
        <v>86</v>
      </c>
      <c r="C209" t="s">
        <v>70</v>
      </c>
      <c r="D209" t="s">
        <v>77</v>
      </c>
      <c r="E209" s="7">
        <v>42979</v>
      </c>
      <c r="F209" s="7">
        <v>43084</v>
      </c>
      <c r="G209" s="8">
        <v>4</v>
      </c>
      <c r="H209" s="9" t="s">
        <v>644</v>
      </c>
      <c r="I209" s="7">
        <v>42990</v>
      </c>
      <c r="J209" s="10" t="s">
        <v>82</v>
      </c>
      <c r="K209" s="6" t="s">
        <v>648</v>
      </c>
      <c r="L209" s="5" t="s">
        <v>88</v>
      </c>
      <c r="M209" s="11" t="s">
        <v>649</v>
      </c>
      <c r="N209" s="20" t="s">
        <v>650</v>
      </c>
      <c r="O209" s="11" t="s">
        <v>199</v>
      </c>
      <c r="P209" s="15"/>
      <c r="Q209" s="16" t="s">
        <v>599</v>
      </c>
      <c r="R209" s="13"/>
      <c r="S209" s="5"/>
      <c r="T209" s="11" t="s">
        <v>93</v>
      </c>
      <c r="U209" s="11" t="s">
        <v>94</v>
      </c>
      <c r="V209" s="13">
        <v>43014</v>
      </c>
      <c r="W209" s="10" t="s">
        <v>95</v>
      </c>
      <c r="X209" s="10">
        <v>2017</v>
      </c>
      <c r="Y209" s="13">
        <v>43014</v>
      </c>
      <c r="Z209" s="5" t="s">
        <v>600</v>
      </c>
    </row>
    <row r="210" spans="1:26" x14ac:dyDescent="0.25">
      <c r="A210" s="5" t="s">
        <v>85</v>
      </c>
      <c r="B210" s="6" t="s">
        <v>86</v>
      </c>
      <c r="C210" t="s">
        <v>70</v>
      </c>
      <c r="D210" t="s">
        <v>77</v>
      </c>
      <c r="E210" s="7">
        <v>42979</v>
      </c>
      <c r="F210" s="7">
        <v>43084</v>
      </c>
      <c r="G210" s="8">
        <v>4</v>
      </c>
      <c r="H210" s="9" t="s">
        <v>644</v>
      </c>
      <c r="I210" s="7">
        <v>42990</v>
      </c>
      <c r="J210" s="10" t="s">
        <v>82</v>
      </c>
      <c r="K210" s="6" t="s">
        <v>651</v>
      </c>
      <c r="L210" s="5" t="s">
        <v>88</v>
      </c>
      <c r="M210" s="11" t="s">
        <v>652</v>
      </c>
      <c r="N210" s="20" t="s">
        <v>653</v>
      </c>
      <c r="O210" s="11" t="s">
        <v>199</v>
      </c>
      <c r="P210" s="15"/>
      <c r="Q210" s="16" t="s">
        <v>599</v>
      </c>
      <c r="R210" s="13"/>
      <c r="S210" s="5"/>
      <c r="T210" s="11" t="s">
        <v>93</v>
      </c>
      <c r="U210" s="11" t="s">
        <v>94</v>
      </c>
      <c r="V210" s="13">
        <v>43014</v>
      </c>
      <c r="W210" s="10" t="s">
        <v>95</v>
      </c>
      <c r="X210" s="10">
        <v>2017</v>
      </c>
      <c r="Y210" s="13">
        <v>43014</v>
      </c>
      <c r="Z210" s="5" t="s">
        <v>600</v>
      </c>
    </row>
    <row r="211" spans="1:26" x14ac:dyDescent="0.25">
      <c r="A211" s="5" t="s">
        <v>85</v>
      </c>
      <c r="B211" s="6" t="s">
        <v>86</v>
      </c>
      <c r="C211" t="s">
        <v>70</v>
      </c>
      <c r="D211" t="s">
        <v>77</v>
      </c>
      <c r="E211" s="7">
        <v>42979</v>
      </c>
      <c r="F211" s="7">
        <v>43084</v>
      </c>
      <c r="G211" s="8">
        <v>4</v>
      </c>
      <c r="H211" s="9" t="s">
        <v>654</v>
      </c>
      <c r="I211" s="7">
        <v>42990</v>
      </c>
      <c r="J211" s="10" t="s">
        <v>82</v>
      </c>
      <c r="K211" s="6" t="s">
        <v>655</v>
      </c>
      <c r="L211" s="5" t="s">
        <v>88</v>
      </c>
      <c r="M211" s="11" t="s">
        <v>656</v>
      </c>
      <c r="N211" s="20" t="s">
        <v>657</v>
      </c>
      <c r="O211" s="11" t="s">
        <v>199</v>
      </c>
      <c r="P211" s="15"/>
      <c r="Q211" s="16" t="s">
        <v>599</v>
      </c>
      <c r="R211" s="13"/>
      <c r="S211" s="5"/>
      <c r="T211" s="11" t="s">
        <v>93</v>
      </c>
      <c r="U211" s="11" t="s">
        <v>94</v>
      </c>
      <c r="V211" s="13">
        <v>43014</v>
      </c>
      <c r="W211" s="10" t="s">
        <v>95</v>
      </c>
      <c r="X211" s="10">
        <v>2017</v>
      </c>
      <c r="Y211" s="13">
        <v>43014</v>
      </c>
      <c r="Z211" s="5" t="s">
        <v>600</v>
      </c>
    </row>
    <row r="212" spans="1:26" x14ac:dyDescent="0.25">
      <c r="A212" s="5" t="s">
        <v>85</v>
      </c>
      <c r="B212" s="6" t="s">
        <v>86</v>
      </c>
      <c r="C212" t="s">
        <v>70</v>
      </c>
      <c r="D212" t="s">
        <v>77</v>
      </c>
      <c r="E212" s="7">
        <v>42979</v>
      </c>
      <c r="F212" s="7">
        <v>43084</v>
      </c>
      <c r="G212" s="8">
        <v>4</v>
      </c>
      <c r="H212" s="9" t="s">
        <v>658</v>
      </c>
      <c r="I212" s="7">
        <v>42990</v>
      </c>
      <c r="J212" s="10" t="s">
        <v>82</v>
      </c>
      <c r="K212" s="16" t="s">
        <v>659</v>
      </c>
      <c r="L212" s="5" t="s">
        <v>88</v>
      </c>
      <c r="M212" s="11" t="s">
        <v>597</v>
      </c>
      <c r="N212" s="20" t="s">
        <v>660</v>
      </c>
      <c r="O212" s="11" t="s">
        <v>134</v>
      </c>
      <c r="P212" s="15"/>
      <c r="Q212" s="16" t="s">
        <v>599</v>
      </c>
      <c r="R212" s="13"/>
      <c r="S212" s="5"/>
      <c r="T212" s="11" t="s">
        <v>93</v>
      </c>
      <c r="U212" s="11" t="s">
        <v>94</v>
      </c>
      <c r="V212" s="13">
        <v>43014</v>
      </c>
      <c r="W212" s="10" t="s">
        <v>95</v>
      </c>
      <c r="X212" s="10">
        <v>2017</v>
      </c>
      <c r="Y212" s="13">
        <v>43014</v>
      </c>
      <c r="Z212" s="5" t="s">
        <v>600</v>
      </c>
    </row>
    <row r="213" spans="1:26" x14ac:dyDescent="0.25">
      <c r="A213" s="5" t="s">
        <v>85</v>
      </c>
      <c r="B213" s="6" t="s">
        <v>86</v>
      </c>
      <c r="C213" t="s">
        <v>70</v>
      </c>
      <c r="D213" t="s">
        <v>77</v>
      </c>
      <c r="E213" s="7">
        <v>42979</v>
      </c>
      <c r="F213" s="7">
        <v>43084</v>
      </c>
      <c r="G213" s="8">
        <v>4</v>
      </c>
      <c r="H213" s="9" t="s">
        <v>601</v>
      </c>
      <c r="I213" s="7">
        <v>42990</v>
      </c>
      <c r="J213" s="10" t="s">
        <v>82</v>
      </c>
      <c r="K213" s="6" t="s">
        <v>661</v>
      </c>
      <c r="L213" s="5" t="s">
        <v>88</v>
      </c>
      <c r="M213" s="11" t="s">
        <v>605</v>
      </c>
      <c r="N213" s="20" t="s">
        <v>662</v>
      </c>
      <c r="O213" s="11" t="s">
        <v>124</v>
      </c>
      <c r="P213" s="15"/>
      <c r="Q213" s="16" t="s">
        <v>599</v>
      </c>
      <c r="R213" s="13"/>
      <c r="S213" s="5"/>
      <c r="T213" s="11" t="s">
        <v>93</v>
      </c>
      <c r="U213" s="11" t="s">
        <v>94</v>
      </c>
      <c r="V213" s="13">
        <v>43014</v>
      </c>
      <c r="W213" s="10" t="s">
        <v>95</v>
      </c>
      <c r="X213" s="10">
        <v>2017</v>
      </c>
      <c r="Y213" s="13">
        <v>43014</v>
      </c>
      <c r="Z213" s="5" t="s">
        <v>600</v>
      </c>
    </row>
    <row r="214" spans="1:26" x14ac:dyDescent="0.25">
      <c r="A214" s="5" t="s">
        <v>85</v>
      </c>
      <c r="B214" s="6" t="s">
        <v>86</v>
      </c>
      <c r="C214" t="s">
        <v>70</v>
      </c>
      <c r="D214" t="s">
        <v>77</v>
      </c>
      <c r="E214" s="7">
        <v>42979</v>
      </c>
      <c r="F214" s="7">
        <v>43084</v>
      </c>
      <c r="G214" s="8">
        <v>4</v>
      </c>
      <c r="H214" s="9" t="s">
        <v>601</v>
      </c>
      <c r="I214" s="7">
        <v>42990</v>
      </c>
      <c r="J214" s="10" t="s">
        <v>82</v>
      </c>
      <c r="K214" s="6" t="s">
        <v>663</v>
      </c>
      <c r="L214" s="5" t="s">
        <v>88</v>
      </c>
      <c r="M214" s="11" t="s">
        <v>191</v>
      </c>
      <c r="N214" s="20" t="s">
        <v>664</v>
      </c>
      <c r="O214" s="11" t="s">
        <v>213</v>
      </c>
      <c r="P214" s="15"/>
      <c r="Q214" s="16" t="s">
        <v>599</v>
      </c>
      <c r="R214" s="13"/>
      <c r="S214" s="5"/>
      <c r="T214" s="11" t="s">
        <v>93</v>
      </c>
      <c r="U214" s="11" t="s">
        <v>94</v>
      </c>
      <c r="V214" s="13">
        <v>43014</v>
      </c>
      <c r="W214" s="10" t="s">
        <v>95</v>
      </c>
      <c r="X214" s="10">
        <v>2017</v>
      </c>
      <c r="Y214" s="13">
        <v>43014</v>
      </c>
      <c r="Z214" s="5" t="s">
        <v>600</v>
      </c>
    </row>
    <row r="215" spans="1:26" x14ac:dyDescent="0.25">
      <c r="A215" s="5" t="s">
        <v>85</v>
      </c>
      <c r="B215" s="6" t="s">
        <v>86</v>
      </c>
      <c r="C215" t="s">
        <v>70</v>
      </c>
      <c r="D215" t="s">
        <v>77</v>
      </c>
      <c r="E215" s="7">
        <v>42979</v>
      </c>
      <c r="F215" s="7">
        <v>43084</v>
      </c>
      <c r="G215" s="8">
        <v>4</v>
      </c>
      <c r="H215" s="9" t="s">
        <v>601</v>
      </c>
      <c r="I215" s="7">
        <v>42990</v>
      </c>
      <c r="J215" s="10" t="s">
        <v>82</v>
      </c>
      <c r="K215" s="6" t="s">
        <v>665</v>
      </c>
      <c r="L215" s="5" t="s">
        <v>88</v>
      </c>
      <c r="M215" s="11" t="s">
        <v>191</v>
      </c>
      <c r="N215" s="20" t="s">
        <v>666</v>
      </c>
      <c r="O215" s="11" t="s">
        <v>101</v>
      </c>
      <c r="P215" s="15"/>
      <c r="Q215" s="16" t="s">
        <v>599</v>
      </c>
      <c r="R215" s="13"/>
      <c r="S215" s="5"/>
      <c r="T215" s="11" t="s">
        <v>93</v>
      </c>
      <c r="U215" s="11" t="s">
        <v>94</v>
      </c>
      <c r="V215" s="13">
        <v>43014</v>
      </c>
      <c r="W215" s="10" t="s">
        <v>95</v>
      </c>
      <c r="X215" s="10">
        <v>2017</v>
      </c>
      <c r="Y215" s="13">
        <v>43014</v>
      </c>
      <c r="Z215" s="5" t="s">
        <v>600</v>
      </c>
    </row>
    <row r="216" spans="1:26" x14ac:dyDescent="0.25">
      <c r="A216" s="5" t="s">
        <v>85</v>
      </c>
      <c r="B216" s="6" t="s">
        <v>86</v>
      </c>
      <c r="C216" t="s">
        <v>70</v>
      </c>
      <c r="D216" t="s">
        <v>77</v>
      </c>
      <c r="E216" s="7">
        <v>42979</v>
      </c>
      <c r="F216" s="7">
        <v>43084</v>
      </c>
      <c r="G216" s="8">
        <v>4</v>
      </c>
      <c r="H216" s="9" t="s">
        <v>644</v>
      </c>
      <c r="I216" s="7">
        <v>42990</v>
      </c>
      <c r="J216" s="10" t="s">
        <v>82</v>
      </c>
      <c r="K216" s="6" t="s">
        <v>667</v>
      </c>
      <c r="L216" s="5" t="s">
        <v>88</v>
      </c>
      <c r="M216" s="11" t="s">
        <v>668</v>
      </c>
      <c r="N216" s="20" t="s">
        <v>669</v>
      </c>
      <c r="O216" s="11" t="s">
        <v>258</v>
      </c>
      <c r="P216" s="15"/>
      <c r="Q216" s="16" t="s">
        <v>599</v>
      </c>
      <c r="R216" s="13"/>
      <c r="S216" s="5"/>
      <c r="T216" s="11" t="s">
        <v>93</v>
      </c>
      <c r="U216" s="11" t="s">
        <v>94</v>
      </c>
      <c r="V216" s="13">
        <v>43014</v>
      </c>
      <c r="W216" s="10" t="s">
        <v>95</v>
      </c>
      <c r="X216" s="10">
        <v>2017</v>
      </c>
      <c r="Y216" s="13">
        <v>43014</v>
      </c>
      <c r="Z216" s="5" t="s">
        <v>600</v>
      </c>
    </row>
    <row r="217" spans="1:26" x14ac:dyDescent="0.25">
      <c r="A217" s="5" t="s">
        <v>85</v>
      </c>
      <c r="B217" s="6" t="s">
        <v>86</v>
      </c>
      <c r="C217" t="s">
        <v>70</v>
      </c>
      <c r="D217" t="s">
        <v>77</v>
      </c>
      <c r="E217" s="7">
        <v>42979</v>
      </c>
      <c r="F217" s="7">
        <v>43084</v>
      </c>
      <c r="G217" s="8">
        <v>4</v>
      </c>
      <c r="H217" s="9" t="s">
        <v>644</v>
      </c>
      <c r="I217" s="7">
        <v>42990</v>
      </c>
      <c r="J217" s="10" t="s">
        <v>82</v>
      </c>
      <c r="K217" s="6" t="s">
        <v>670</v>
      </c>
      <c r="L217" s="5" t="s">
        <v>88</v>
      </c>
      <c r="M217" s="11" t="s">
        <v>649</v>
      </c>
      <c r="N217" s="20" t="s">
        <v>671</v>
      </c>
      <c r="O217" s="11" t="s">
        <v>473</v>
      </c>
      <c r="P217" s="15"/>
      <c r="Q217" s="16" t="s">
        <v>599</v>
      </c>
      <c r="R217" s="13"/>
      <c r="S217" s="5"/>
      <c r="T217" s="11" t="s">
        <v>93</v>
      </c>
      <c r="U217" s="11" t="s">
        <v>94</v>
      </c>
      <c r="V217" s="13">
        <v>43014</v>
      </c>
      <c r="W217" s="10" t="s">
        <v>95</v>
      </c>
      <c r="X217" s="10">
        <v>2017</v>
      </c>
      <c r="Y217" s="13">
        <v>43014</v>
      </c>
      <c r="Z217" s="5" t="s">
        <v>600</v>
      </c>
    </row>
    <row r="218" spans="1:26" x14ac:dyDescent="0.25">
      <c r="A218" s="5" t="s">
        <v>85</v>
      </c>
      <c r="B218" s="6" t="s">
        <v>86</v>
      </c>
      <c r="C218" t="s">
        <v>70</v>
      </c>
      <c r="D218" t="s">
        <v>77</v>
      </c>
      <c r="E218" s="7">
        <v>42979</v>
      </c>
      <c r="F218" s="7">
        <v>43084</v>
      </c>
      <c r="G218" s="8">
        <v>4</v>
      </c>
      <c r="H218" s="9" t="s">
        <v>644</v>
      </c>
      <c r="I218" s="7">
        <v>42990</v>
      </c>
      <c r="J218" s="10" t="s">
        <v>82</v>
      </c>
      <c r="K218" s="6" t="s">
        <v>672</v>
      </c>
      <c r="L218" s="5" t="s">
        <v>88</v>
      </c>
      <c r="M218" s="11" t="s">
        <v>673</v>
      </c>
      <c r="N218" s="20" t="s">
        <v>674</v>
      </c>
      <c r="O218" s="11" t="s">
        <v>675</v>
      </c>
      <c r="P218" s="15"/>
      <c r="Q218" s="16" t="s">
        <v>599</v>
      </c>
      <c r="R218" s="13"/>
      <c r="S218" s="5"/>
      <c r="T218" s="11" t="s">
        <v>93</v>
      </c>
      <c r="U218" s="11" t="s">
        <v>94</v>
      </c>
      <c r="V218" s="13">
        <v>43014</v>
      </c>
      <c r="W218" s="10" t="s">
        <v>95</v>
      </c>
      <c r="X218" s="10">
        <v>2017</v>
      </c>
      <c r="Y218" s="13">
        <v>43014</v>
      </c>
      <c r="Z218" s="5" t="s">
        <v>600</v>
      </c>
    </row>
    <row r="219" spans="1:26" x14ac:dyDescent="0.25">
      <c r="A219" s="5" t="s">
        <v>85</v>
      </c>
      <c r="B219" s="6" t="s">
        <v>86</v>
      </c>
      <c r="C219" t="s">
        <v>70</v>
      </c>
      <c r="D219" t="s">
        <v>77</v>
      </c>
      <c r="E219" s="7">
        <v>42979</v>
      </c>
      <c r="F219" s="7">
        <v>43084</v>
      </c>
      <c r="G219" s="8">
        <v>4</v>
      </c>
      <c r="H219" s="9" t="s">
        <v>654</v>
      </c>
      <c r="I219" s="7">
        <v>42990</v>
      </c>
      <c r="J219" s="10" t="s">
        <v>82</v>
      </c>
      <c r="K219" s="6" t="s">
        <v>676</v>
      </c>
      <c r="L219" s="5" t="s">
        <v>88</v>
      </c>
      <c r="M219" s="11" t="s">
        <v>673</v>
      </c>
      <c r="N219" s="20" t="s">
        <v>677</v>
      </c>
      <c r="O219" s="14" t="s">
        <v>678</v>
      </c>
      <c r="P219" s="15"/>
      <c r="Q219" s="16" t="s">
        <v>599</v>
      </c>
      <c r="R219" s="13"/>
      <c r="S219" s="5"/>
      <c r="T219" s="11" t="s">
        <v>93</v>
      </c>
      <c r="U219" s="11" t="s">
        <v>94</v>
      </c>
      <c r="V219" s="13">
        <v>43014</v>
      </c>
      <c r="W219" s="10" t="s">
        <v>95</v>
      </c>
      <c r="X219" s="10">
        <v>2017</v>
      </c>
      <c r="Y219" s="13">
        <v>43014</v>
      </c>
      <c r="Z219" s="5" t="s">
        <v>600</v>
      </c>
    </row>
    <row r="220" spans="1:26" x14ac:dyDescent="0.25">
      <c r="A220" s="5" t="s">
        <v>85</v>
      </c>
      <c r="B220" s="6" t="s">
        <v>86</v>
      </c>
      <c r="C220" t="s">
        <v>70</v>
      </c>
      <c r="D220" t="s">
        <v>77</v>
      </c>
      <c r="E220" s="7">
        <v>42979</v>
      </c>
      <c r="F220" s="7">
        <v>43084</v>
      </c>
      <c r="G220" s="8">
        <v>4</v>
      </c>
      <c r="H220" s="9" t="s">
        <v>644</v>
      </c>
      <c r="I220" s="7">
        <v>42990</v>
      </c>
      <c r="J220" s="10" t="s">
        <v>82</v>
      </c>
      <c r="K220" s="6" t="s">
        <v>679</v>
      </c>
      <c r="L220" s="5" t="s">
        <v>88</v>
      </c>
      <c r="M220" s="11" t="s">
        <v>680</v>
      </c>
      <c r="N220" s="20" t="s">
        <v>681</v>
      </c>
      <c r="O220" s="11" t="s">
        <v>283</v>
      </c>
      <c r="P220" s="15"/>
      <c r="Q220" s="16" t="s">
        <v>599</v>
      </c>
      <c r="R220" s="13"/>
      <c r="S220" s="5"/>
      <c r="T220" s="11" t="s">
        <v>93</v>
      </c>
      <c r="U220" s="11" t="s">
        <v>94</v>
      </c>
      <c r="V220" s="13">
        <v>43014</v>
      </c>
      <c r="W220" s="10" t="s">
        <v>95</v>
      </c>
      <c r="X220" s="10">
        <v>2017</v>
      </c>
      <c r="Y220" s="13">
        <v>43014</v>
      </c>
      <c r="Z220" s="5" t="s">
        <v>600</v>
      </c>
    </row>
    <row r="221" spans="1:26" x14ac:dyDescent="0.25">
      <c r="A221" s="5" t="s">
        <v>85</v>
      </c>
      <c r="B221" s="6" t="s">
        <v>86</v>
      </c>
      <c r="C221" t="s">
        <v>70</v>
      </c>
      <c r="D221" t="s">
        <v>77</v>
      </c>
      <c r="E221" s="7">
        <v>42979</v>
      </c>
      <c r="F221" s="7">
        <v>43084</v>
      </c>
      <c r="G221" s="8">
        <v>4</v>
      </c>
      <c r="H221" s="9" t="s">
        <v>682</v>
      </c>
      <c r="I221" s="7">
        <v>42990</v>
      </c>
      <c r="J221" s="10" t="s">
        <v>82</v>
      </c>
      <c r="K221" s="6" t="s">
        <v>683</v>
      </c>
      <c r="L221" s="5" t="s">
        <v>88</v>
      </c>
      <c r="M221" s="11" t="s">
        <v>684</v>
      </c>
      <c r="N221" s="20" t="s">
        <v>685</v>
      </c>
      <c r="O221" s="11" t="s">
        <v>258</v>
      </c>
      <c r="P221" s="15"/>
      <c r="Q221" s="16" t="s">
        <v>599</v>
      </c>
      <c r="R221" s="13"/>
      <c r="S221" s="5"/>
      <c r="T221" s="11" t="s">
        <v>93</v>
      </c>
      <c r="U221" s="11" t="s">
        <v>94</v>
      </c>
      <c r="V221" s="13">
        <v>43014</v>
      </c>
      <c r="W221" s="10" t="s">
        <v>95</v>
      </c>
      <c r="X221" s="10">
        <v>2017</v>
      </c>
      <c r="Y221" s="13">
        <v>43014</v>
      </c>
      <c r="Z221" s="5" t="s">
        <v>600</v>
      </c>
    </row>
    <row r="222" spans="1:26" x14ac:dyDescent="0.25">
      <c r="A222" s="5" t="s">
        <v>85</v>
      </c>
      <c r="B222" s="6" t="s">
        <v>86</v>
      </c>
      <c r="C222" t="s">
        <v>70</v>
      </c>
      <c r="D222" t="s">
        <v>77</v>
      </c>
      <c r="E222" s="7">
        <v>42979</v>
      </c>
      <c r="F222" s="7">
        <v>43084</v>
      </c>
      <c r="G222" s="8">
        <v>5</v>
      </c>
      <c r="H222" s="9" t="s">
        <v>644</v>
      </c>
      <c r="I222" s="7">
        <v>42991</v>
      </c>
      <c r="J222" s="10" t="s">
        <v>82</v>
      </c>
      <c r="K222" s="6" t="s">
        <v>686</v>
      </c>
      <c r="L222" s="5" t="s">
        <v>88</v>
      </c>
      <c r="M222" s="11" t="s">
        <v>687</v>
      </c>
      <c r="N222" s="20" t="s">
        <v>688</v>
      </c>
      <c r="O222" s="11" t="s">
        <v>199</v>
      </c>
      <c r="P222" s="15"/>
      <c r="Q222" s="16" t="s">
        <v>599</v>
      </c>
      <c r="R222" s="13"/>
      <c r="S222" s="5"/>
      <c r="T222" s="11" t="s">
        <v>93</v>
      </c>
      <c r="U222" s="11" t="s">
        <v>94</v>
      </c>
      <c r="V222" s="13">
        <v>43014</v>
      </c>
      <c r="W222" s="10" t="s">
        <v>95</v>
      </c>
      <c r="X222" s="10">
        <v>2017</v>
      </c>
      <c r="Y222" s="13">
        <v>43014</v>
      </c>
      <c r="Z222" s="5" t="s">
        <v>600</v>
      </c>
    </row>
    <row r="223" spans="1:26" x14ac:dyDescent="0.25">
      <c r="A223" s="5" t="s">
        <v>85</v>
      </c>
      <c r="B223" s="6" t="s">
        <v>86</v>
      </c>
      <c r="C223" t="s">
        <v>70</v>
      </c>
      <c r="D223" t="s">
        <v>77</v>
      </c>
      <c r="E223" s="7">
        <v>42979</v>
      </c>
      <c r="F223" s="7">
        <v>43084</v>
      </c>
      <c r="G223" s="8">
        <v>5</v>
      </c>
      <c r="H223" s="9" t="s">
        <v>654</v>
      </c>
      <c r="I223" s="7">
        <v>42991</v>
      </c>
      <c r="J223" s="10" t="s">
        <v>82</v>
      </c>
      <c r="K223" s="6" t="s">
        <v>689</v>
      </c>
      <c r="L223" s="5" t="s">
        <v>88</v>
      </c>
      <c r="M223" s="11" t="s">
        <v>690</v>
      </c>
      <c r="N223" s="20" t="s">
        <v>691</v>
      </c>
      <c r="O223" s="11" t="s">
        <v>199</v>
      </c>
      <c r="P223" s="15"/>
      <c r="Q223" s="16" t="s">
        <v>599</v>
      </c>
      <c r="R223" s="13"/>
      <c r="S223" s="5"/>
      <c r="T223" s="11" t="s">
        <v>93</v>
      </c>
      <c r="U223" s="11" t="s">
        <v>94</v>
      </c>
      <c r="V223" s="13">
        <v>43014</v>
      </c>
      <c r="W223" s="10" t="s">
        <v>95</v>
      </c>
      <c r="X223" s="10">
        <v>2017</v>
      </c>
      <c r="Y223" s="13">
        <v>43014</v>
      </c>
      <c r="Z223" s="5" t="s">
        <v>600</v>
      </c>
    </row>
    <row r="224" spans="1:26" x14ac:dyDescent="0.25">
      <c r="A224" s="5" t="s">
        <v>85</v>
      </c>
      <c r="B224" s="6" t="s">
        <v>86</v>
      </c>
      <c r="C224" t="s">
        <v>70</v>
      </c>
      <c r="D224" t="s">
        <v>77</v>
      </c>
      <c r="E224" s="7">
        <v>42979</v>
      </c>
      <c r="F224" s="7">
        <v>43084</v>
      </c>
      <c r="G224" s="8">
        <v>5</v>
      </c>
      <c r="H224" s="9" t="s">
        <v>654</v>
      </c>
      <c r="I224" s="7">
        <v>42991</v>
      </c>
      <c r="J224" s="10" t="s">
        <v>82</v>
      </c>
      <c r="K224" s="6" t="s">
        <v>692</v>
      </c>
      <c r="L224" s="5" t="s">
        <v>88</v>
      </c>
      <c r="M224" s="11" t="s">
        <v>693</v>
      </c>
      <c r="N224" s="20" t="s">
        <v>694</v>
      </c>
      <c r="O224" s="11" t="s">
        <v>695</v>
      </c>
      <c r="P224" s="15"/>
      <c r="Q224" s="16" t="s">
        <v>599</v>
      </c>
      <c r="R224" s="13"/>
      <c r="S224" s="5"/>
      <c r="T224" s="11" t="s">
        <v>93</v>
      </c>
      <c r="U224" s="11" t="s">
        <v>94</v>
      </c>
      <c r="V224" s="13">
        <v>43014</v>
      </c>
      <c r="W224" s="10" t="s">
        <v>95</v>
      </c>
      <c r="X224" s="10">
        <v>2017</v>
      </c>
      <c r="Y224" s="13">
        <v>43014</v>
      </c>
      <c r="Z224" s="5" t="s">
        <v>600</v>
      </c>
    </row>
    <row r="225" spans="1:26" x14ac:dyDescent="0.25">
      <c r="A225" s="5" t="s">
        <v>85</v>
      </c>
      <c r="B225" s="6" t="s">
        <v>86</v>
      </c>
      <c r="C225" t="s">
        <v>70</v>
      </c>
      <c r="D225" t="s">
        <v>77</v>
      </c>
      <c r="E225" s="7">
        <v>42979</v>
      </c>
      <c r="F225" s="7">
        <v>43084</v>
      </c>
      <c r="G225" s="8">
        <v>5</v>
      </c>
      <c r="H225" s="9" t="s">
        <v>644</v>
      </c>
      <c r="I225" s="7">
        <v>42991</v>
      </c>
      <c r="J225" s="10" t="s">
        <v>82</v>
      </c>
      <c r="K225" s="6" t="s">
        <v>696</v>
      </c>
      <c r="L225" s="5" t="s">
        <v>88</v>
      </c>
      <c r="M225" s="11" t="s">
        <v>697</v>
      </c>
      <c r="N225" s="20" t="s">
        <v>698</v>
      </c>
      <c r="O225" s="11" t="s">
        <v>699</v>
      </c>
      <c r="P225" s="15"/>
      <c r="Q225" s="16" t="s">
        <v>599</v>
      </c>
      <c r="R225" s="13"/>
      <c r="S225" s="5"/>
      <c r="T225" s="11" t="s">
        <v>93</v>
      </c>
      <c r="U225" s="11" t="s">
        <v>94</v>
      </c>
      <c r="V225" s="13">
        <v>43014</v>
      </c>
      <c r="W225" s="10" t="s">
        <v>95</v>
      </c>
      <c r="X225" s="10">
        <v>2017</v>
      </c>
      <c r="Y225" s="13">
        <v>43014</v>
      </c>
      <c r="Z225" s="5" t="s">
        <v>600</v>
      </c>
    </row>
    <row r="226" spans="1:26" x14ac:dyDescent="0.25">
      <c r="A226" s="5" t="s">
        <v>85</v>
      </c>
      <c r="B226" s="6" t="s">
        <v>86</v>
      </c>
      <c r="C226" t="s">
        <v>70</v>
      </c>
      <c r="D226" t="s">
        <v>77</v>
      </c>
      <c r="E226" s="7">
        <v>42979</v>
      </c>
      <c r="F226" s="7">
        <v>43084</v>
      </c>
      <c r="G226" s="8">
        <v>5</v>
      </c>
      <c r="H226" s="9" t="s">
        <v>654</v>
      </c>
      <c r="I226" s="7">
        <v>42991</v>
      </c>
      <c r="J226" s="10" t="s">
        <v>82</v>
      </c>
      <c r="K226" s="6" t="s">
        <v>399</v>
      </c>
      <c r="L226" s="5" t="s">
        <v>88</v>
      </c>
      <c r="M226" s="11" t="s">
        <v>700</v>
      </c>
      <c r="N226" s="20" t="s">
        <v>701</v>
      </c>
      <c r="O226" s="11" t="s">
        <v>243</v>
      </c>
      <c r="P226" s="15"/>
      <c r="Q226" s="16" t="s">
        <v>599</v>
      </c>
      <c r="R226" s="13"/>
      <c r="S226" s="5"/>
      <c r="T226" s="11" t="s">
        <v>93</v>
      </c>
      <c r="U226" s="11" t="s">
        <v>94</v>
      </c>
      <c r="V226" s="13">
        <v>43014</v>
      </c>
      <c r="W226" s="10" t="s">
        <v>95</v>
      </c>
      <c r="X226" s="10">
        <v>2017</v>
      </c>
      <c r="Y226" s="13">
        <v>43014</v>
      </c>
      <c r="Z226" s="5" t="s">
        <v>600</v>
      </c>
    </row>
    <row r="227" spans="1:26" x14ac:dyDescent="0.25">
      <c r="A227" s="5" t="s">
        <v>85</v>
      </c>
      <c r="B227" s="6" t="s">
        <v>86</v>
      </c>
      <c r="C227" t="s">
        <v>70</v>
      </c>
      <c r="D227" t="s">
        <v>77</v>
      </c>
      <c r="E227" s="7">
        <v>42979</v>
      </c>
      <c r="F227" s="7">
        <v>43084</v>
      </c>
      <c r="G227" s="8">
        <v>5</v>
      </c>
      <c r="H227" s="9" t="s">
        <v>644</v>
      </c>
      <c r="I227" s="7">
        <v>42991</v>
      </c>
      <c r="J227" s="10" t="s">
        <v>82</v>
      </c>
      <c r="K227" s="6" t="s">
        <v>702</v>
      </c>
      <c r="L227" s="5" t="s">
        <v>88</v>
      </c>
      <c r="M227" s="11" t="s">
        <v>687</v>
      </c>
      <c r="N227" s="20" t="s">
        <v>703</v>
      </c>
      <c r="O227" s="11" t="s">
        <v>101</v>
      </c>
      <c r="P227" s="15"/>
      <c r="Q227" s="16" t="s">
        <v>599</v>
      </c>
      <c r="R227" s="13"/>
      <c r="S227" s="5"/>
      <c r="T227" s="11" t="s">
        <v>93</v>
      </c>
      <c r="U227" s="11" t="s">
        <v>94</v>
      </c>
      <c r="V227" s="13">
        <v>43014</v>
      </c>
      <c r="W227" s="10" t="s">
        <v>95</v>
      </c>
      <c r="X227" s="10">
        <v>2017</v>
      </c>
      <c r="Y227" s="13">
        <v>43014</v>
      </c>
      <c r="Z227" s="5" t="s">
        <v>600</v>
      </c>
    </row>
    <row r="228" spans="1:26" x14ac:dyDescent="0.25">
      <c r="A228" s="5" t="s">
        <v>85</v>
      </c>
      <c r="B228" s="6" t="s">
        <v>86</v>
      </c>
      <c r="C228" t="s">
        <v>70</v>
      </c>
      <c r="D228" t="s">
        <v>77</v>
      </c>
      <c r="E228" s="7">
        <v>42979</v>
      </c>
      <c r="F228" s="7">
        <v>43084</v>
      </c>
      <c r="G228" s="8">
        <v>5</v>
      </c>
      <c r="H228" s="9" t="s">
        <v>644</v>
      </c>
      <c r="I228" s="7">
        <v>42991</v>
      </c>
      <c r="J228" s="10" t="s">
        <v>82</v>
      </c>
      <c r="K228" s="6" t="s">
        <v>704</v>
      </c>
      <c r="L228" s="5" t="s">
        <v>88</v>
      </c>
      <c r="M228" s="11" t="s">
        <v>687</v>
      </c>
      <c r="N228" s="20" t="s">
        <v>705</v>
      </c>
      <c r="O228" s="11" t="s">
        <v>478</v>
      </c>
      <c r="P228" s="15"/>
      <c r="Q228" s="16" t="s">
        <v>599</v>
      </c>
      <c r="R228" s="13"/>
      <c r="S228" s="5"/>
      <c r="T228" s="11" t="s">
        <v>93</v>
      </c>
      <c r="U228" s="11" t="s">
        <v>94</v>
      </c>
      <c r="V228" s="13">
        <v>43014</v>
      </c>
      <c r="W228" s="10" t="s">
        <v>95</v>
      </c>
      <c r="X228" s="10">
        <v>2017</v>
      </c>
      <c r="Y228" s="13">
        <v>43014</v>
      </c>
      <c r="Z228" s="5" t="s">
        <v>600</v>
      </c>
    </row>
    <row r="229" spans="1:26" x14ac:dyDescent="0.25">
      <c r="A229" s="5" t="s">
        <v>85</v>
      </c>
      <c r="B229" s="6" t="s">
        <v>86</v>
      </c>
      <c r="C229" t="s">
        <v>70</v>
      </c>
      <c r="D229" t="s">
        <v>77</v>
      </c>
      <c r="E229" s="7">
        <v>42979</v>
      </c>
      <c r="F229" s="7">
        <v>43084</v>
      </c>
      <c r="G229" s="8">
        <v>5</v>
      </c>
      <c r="H229" s="9" t="s">
        <v>644</v>
      </c>
      <c r="I229" s="7">
        <v>42991</v>
      </c>
      <c r="J229" s="10" t="s">
        <v>82</v>
      </c>
      <c r="K229" s="6" t="s">
        <v>706</v>
      </c>
      <c r="L229" s="5" t="s">
        <v>88</v>
      </c>
      <c r="M229" s="11" t="s">
        <v>707</v>
      </c>
      <c r="N229" s="20" t="s">
        <v>708</v>
      </c>
      <c r="O229" s="11" t="s">
        <v>134</v>
      </c>
      <c r="P229" s="15"/>
      <c r="Q229" s="16" t="s">
        <v>599</v>
      </c>
      <c r="R229" s="13"/>
      <c r="S229" s="5"/>
      <c r="T229" s="11" t="s">
        <v>93</v>
      </c>
      <c r="U229" s="11" t="s">
        <v>94</v>
      </c>
      <c r="V229" s="13">
        <v>43014</v>
      </c>
      <c r="W229" s="10" t="s">
        <v>95</v>
      </c>
      <c r="X229" s="10">
        <v>2017</v>
      </c>
      <c r="Y229" s="13">
        <v>43014</v>
      </c>
      <c r="Z229" s="5" t="s">
        <v>600</v>
      </c>
    </row>
    <row r="230" spans="1:26" x14ac:dyDescent="0.25">
      <c r="A230" s="5" t="s">
        <v>85</v>
      </c>
      <c r="B230" s="6" t="s">
        <v>86</v>
      </c>
      <c r="C230" t="s">
        <v>70</v>
      </c>
      <c r="D230" t="s">
        <v>77</v>
      </c>
      <c r="E230" s="7">
        <v>42979</v>
      </c>
      <c r="F230" s="7">
        <v>43084</v>
      </c>
      <c r="G230" s="8">
        <v>5</v>
      </c>
      <c r="H230" s="9" t="s">
        <v>654</v>
      </c>
      <c r="I230" s="7">
        <v>42991</v>
      </c>
      <c r="J230" s="10" t="s">
        <v>82</v>
      </c>
      <c r="K230" s="11" t="s">
        <v>709</v>
      </c>
      <c r="L230" s="5" t="s">
        <v>88</v>
      </c>
      <c r="M230" s="11" t="s">
        <v>710</v>
      </c>
      <c r="N230" s="20" t="s">
        <v>711</v>
      </c>
      <c r="O230" s="11" t="s">
        <v>243</v>
      </c>
      <c r="P230" s="15"/>
      <c r="Q230" s="16" t="s">
        <v>599</v>
      </c>
      <c r="R230" s="13"/>
      <c r="S230" s="5"/>
      <c r="T230" s="11" t="s">
        <v>93</v>
      </c>
      <c r="U230" s="11" t="s">
        <v>94</v>
      </c>
      <c r="V230" s="13">
        <v>43014</v>
      </c>
      <c r="W230" s="10" t="s">
        <v>95</v>
      </c>
      <c r="X230" s="10">
        <v>2017</v>
      </c>
      <c r="Y230" s="13">
        <v>43014</v>
      </c>
      <c r="Z230" s="5" t="s">
        <v>600</v>
      </c>
    </row>
    <row r="231" spans="1:26" x14ac:dyDescent="0.25">
      <c r="A231" s="5" t="s">
        <v>85</v>
      </c>
      <c r="B231" s="6" t="s">
        <v>86</v>
      </c>
      <c r="C231" t="s">
        <v>70</v>
      </c>
      <c r="D231" t="s">
        <v>77</v>
      </c>
      <c r="E231" s="7">
        <v>42979</v>
      </c>
      <c r="F231" s="7">
        <v>43084</v>
      </c>
      <c r="G231" s="8">
        <v>5</v>
      </c>
      <c r="H231" s="9" t="s">
        <v>682</v>
      </c>
      <c r="I231" s="7">
        <v>42991</v>
      </c>
      <c r="J231" s="10" t="s">
        <v>82</v>
      </c>
      <c r="K231" s="11" t="s">
        <v>712</v>
      </c>
      <c r="L231" s="5" t="s">
        <v>88</v>
      </c>
      <c r="M231" s="11" t="s">
        <v>713</v>
      </c>
      <c r="N231" s="20" t="s">
        <v>714</v>
      </c>
      <c r="O231" s="11" t="s">
        <v>101</v>
      </c>
      <c r="P231" s="15"/>
      <c r="Q231" s="16" t="s">
        <v>599</v>
      </c>
      <c r="R231" s="13"/>
      <c r="S231" s="5"/>
      <c r="T231" s="11" t="s">
        <v>93</v>
      </c>
      <c r="U231" s="11" t="s">
        <v>94</v>
      </c>
      <c r="V231" s="13">
        <v>43014</v>
      </c>
      <c r="W231" s="10" t="s">
        <v>95</v>
      </c>
      <c r="X231" s="10">
        <v>2017</v>
      </c>
      <c r="Y231" s="13">
        <v>43014</v>
      </c>
      <c r="Z231" s="5" t="s">
        <v>600</v>
      </c>
    </row>
    <row r="232" spans="1:26" x14ac:dyDescent="0.25">
      <c r="A232" s="5" t="s">
        <v>85</v>
      </c>
      <c r="B232" s="6" t="s">
        <v>86</v>
      </c>
      <c r="C232" t="s">
        <v>70</v>
      </c>
      <c r="D232" t="s">
        <v>77</v>
      </c>
      <c r="E232" s="7">
        <v>42979</v>
      </c>
      <c r="F232" s="7">
        <v>43084</v>
      </c>
      <c r="G232" s="8">
        <v>5</v>
      </c>
      <c r="H232" s="9" t="s">
        <v>644</v>
      </c>
      <c r="I232" s="7">
        <v>42991</v>
      </c>
      <c r="J232" s="10" t="s">
        <v>82</v>
      </c>
      <c r="K232" s="6" t="s">
        <v>715</v>
      </c>
      <c r="L232" s="5" t="s">
        <v>88</v>
      </c>
      <c r="M232" s="11" t="s">
        <v>716</v>
      </c>
      <c r="N232" s="20" t="s">
        <v>717</v>
      </c>
      <c r="O232" s="11" t="s">
        <v>134</v>
      </c>
      <c r="P232" s="15"/>
      <c r="Q232" s="16" t="s">
        <v>599</v>
      </c>
      <c r="R232" s="13"/>
      <c r="S232" s="5"/>
      <c r="T232" s="11" t="s">
        <v>93</v>
      </c>
      <c r="U232" s="11" t="s">
        <v>94</v>
      </c>
      <c r="V232" s="13">
        <v>43014</v>
      </c>
      <c r="W232" s="10" t="s">
        <v>95</v>
      </c>
      <c r="X232" s="10">
        <v>2017</v>
      </c>
      <c r="Y232" s="13">
        <v>43014</v>
      </c>
      <c r="Z232" s="5" t="s">
        <v>600</v>
      </c>
    </row>
    <row r="233" spans="1:26" x14ac:dyDescent="0.25">
      <c r="A233" s="5" t="s">
        <v>85</v>
      </c>
      <c r="B233" s="6" t="s">
        <v>86</v>
      </c>
      <c r="C233" t="s">
        <v>70</v>
      </c>
      <c r="D233" t="s">
        <v>77</v>
      </c>
      <c r="E233" s="7">
        <v>42979</v>
      </c>
      <c r="F233" s="7">
        <v>43084</v>
      </c>
      <c r="G233" s="8">
        <v>6</v>
      </c>
      <c r="H233" s="9" t="s">
        <v>718</v>
      </c>
      <c r="I233" s="7">
        <v>42992</v>
      </c>
      <c r="J233" s="10" t="s">
        <v>82</v>
      </c>
      <c r="K233" s="6" t="s">
        <v>719</v>
      </c>
      <c r="L233" s="5" t="s">
        <v>88</v>
      </c>
      <c r="M233" s="11" t="s">
        <v>720</v>
      </c>
      <c r="N233" s="20" t="s">
        <v>721</v>
      </c>
      <c r="O233" s="11" t="s">
        <v>199</v>
      </c>
      <c r="P233" s="15"/>
      <c r="Q233" s="16" t="s">
        <v>599</v>
      </c>
      <c r="R233" s="13"/>
      <c r="S233" s="5"/>
      <c r="T233" s="11" t="s">
        <v>93</v>
      </c>
      <c r="U233" s="11" t="s">
        <v>94</v>
      </c>
      <c r="V233" s="13">
        <v>43014</v>
      </c>
      <c r="W233" s="10" t="s">
        <v>95</v>
      </c>
      <c r="X233" s="10">
        <v>2017</v>
      </c>
      <c r="Y233" s="13">
        <v>43014</v>
      </c>
      <c r="Z233" s="5" t="s">
        <v>600</v>
      </c>
    </row>
    <row r="234" spans="1:26" x14ac:dyDescent="0.25">
      <c r="A234" s="5" t="s">
        <v>85</v>
      </c>
      <c r="B234" s="6" t="s">
        <v>86</v>
      </c>
      <c r="C234" t="s">
        <v>70</v>
      </c>
      <c r="D234" t="s">
        <v>77</v>
      </c>
      <c r="E234" s="7">
        <v>42979</v>
      </c>
      <c r="F234" s="7">
        <v>43084</v>
      </c>
      <c r="G234" s="8">
        <v>6</v>
      </c>
      <c r="H234" s="9" t="s">
        <v>682</v>
      </c>
      <c r="I234" s="7">
        <v>42992</v>
      </c>
      <c r="J234" s="10" t="s">
        <v>82</v>
      </c>
      <c r="K234" s="11" t="s">
        <v>722</v>
      </c>
      <c r="L234" s="5" t="s">
        <v>88</v>
      </c>
      <c r="M234" s="11" t="s">
        <v>723</v>
      </c>
      <c r="N234" s="20" t="s">
        <v>724</v>
      </c>
      <c r="O234" s="11" t="s">
        <v>199</v>
      </c>
      <c r="P234" s="15"/>
      <c r="Q234" s="16" t="s">
        <v>599</v>
      </c>
      <c r="R234" s="13"/>
      <c r="S234" s="5"/>
      <c r="T234" s="11" t="s">
        <v>93</v>
      </c>
      <c r="U234" s="11" t="s">
        <v>94</v>
      </c>
      <c r="V234" s="13">
        <v>43014</v>
      </c>
      <c r="W234" s="10" t="s">
        <v>95</v>
      </c>
      <c r="X234" s="10">
        <v>2017</v>
      </c>
      <c r="Y234" s="13">
        <v>43014</v>
      </c>
      <c r="Z234" s="5" t="s">
        <v>600</v>
      </c>
    </row>
    <row r="235" spans="1:26" x14ac:dyDescent="0.25">
      <c r="A235" s="5" t="s">
        <v>85</v>
      </c>
      <c r="B235" s="6" t="s">
        <v>86</v>
      </c>
      <c r="C235" t="s">
        <v>70</v>
      </c>
      <c r="D235" t="s">
        <v>77</v>
      </c>
      <c r="E235" s="7">
        <v>42979</v>
      </c>
      <c r="F235" s="7">
        <v>43084</v>
      </c>
      <c r="G235" s="8">
        <v>6</v>
      </c>
      <c r="H235" s="9" t="s">
        <v>644</v>
      </c>
      <c r="I235" s="7">
        <v>42992</v>
      </c>
      <c r="J235" s="10" t="s">
        <v>82</v>
      </c>
      <c r="K235" s="11" t="s">
        <v>725</v>
      </c>
      <c r="L235" s="5" t="s">
        <v>88</v>
      </c>
      <c r="M235" s="11" t="s">
        <v>726</v>
      </c>
      <c r="N235" s="20" t="s">
        <v>727</v>
      </c>
      <c r="O235" s="11" t="s">
        <v>199</v>
      </c>
      <c r="P235" s="15"/>
      <c r="Q235" s="16" t="s">
        <v>599</v>
      </c>
      <c r="R235" s="13"/>
      <c r="S235" s="5"/>
      <c r="T235" s="11" t="s">
        <v>93</v>
      </c>
      <c r="U235" s="11" t="s">
        <v>94</v>
      </c>
      <c r="V235" s="13">
        <v>43014</v>
      </c>
      <c r="W235" s="10" t="s">
        <v>95</v>
      </c>
      <c r="X235" s="10">
        <v>2017</v>
      </c>
      <c r="Y235" s="13">
        <v>43014</v>
      </c>
      <c r="Z235" s="5" t="s">
        <v>600</v>
      </c>
    </row>
    <row r="236" spans="1:26" x14ac:dyDescent="0.25">
      <c r="A236" s="5" t="s">
        <v>85</v>
      </c>
      <c r="B236" s="6" t="s">
        <v>86</v>
      </c>
      <c r="C236" t="s">
        <v>70</v>
      </c>
      <c r="D236" t="s">
        <v>77</v>
      </c>
      <c r="E236" s="7">
        <v>42979</v>
      </c>
      <c r="F236" s="7">
        <v>43084</v>
      </c>
      <c r="G236" s="8">
        <v>6</v>
      </c>
      <c r="H236" s="9" t="s">
        <v>654</v>
      </c>
      <c r="I236" s="7">
        <v>42992</v>
      </c>
      <c r="J236" s="10" t="s">
        <v>82</v>
      </c>
      <c r="K236" s="11" t="s">
        <v>728</v>
      </c>
      <c r="L236" s="5" t="s">
        <v>88</v>
      </c>
      <c r="M236" s="11" t="s">
        <v>729</v>
      </c>
      <c r="N236" s="20" t="s">
        <v>730</v>
      </c>
      <c r="O236" s="11" t="s">
        <v>199</v>
      </c>
      <c r="P236" s="15"/>
      <c r="Q236" s="16" t="s">
        <v>599</v>
      </c>
      <c r="R236" s="13"/>
      <c r="S236" s="5"/>
      <c r="T236" s="11" t="s">
        <v>93</v>
      </c>
      <c r="U236" s="11" t="s">
        <v>94</v>
      </c>
      <c r="V236" s="13">
        <v>43014</v>
      </c>
      <c r="W236" s="10" t="s">
        <v>95</v>
      </c>
      <c r="X236" s="10">
        <v>2017</v>
      </c>
      <c r="Y236" s="13">
        <v>43014</v>
      </c>
      <c r="Z236" s="5" t="s">
        <v>600</v>
      </c>
    </row>
    <row r="237" spans="1:26" x14ac:dyDescent="0.25">
      <c r="A237" s="5" t="s">
        <v>85</v>
      </c>
      <c r="B237" s="6" t="s">
        <v>86</v>
      </c>
      <c r="C237" t="s">
        <v>70</v>
      </c>
      <c r="D237" t="s">
        <v>77</v>
      </c>
      <c r="E237" s="7">
        <v>42979</v>
      </c>
      <c r="F237" s="7">
        <v>43084</v>
      </c>
      <c r="G237" s="8">
        <v>6</v>
      </c>
      <c r="H237" s="9">
        <v>4866</v>
      </c>
      <c r="I237" s="7">
        <v>42992</v>
      </c>
      <c r="J237" s="10" t="s">
        <v>82</v>
      </c>
      <c r="K237" s="6" t="s">
        <v>731</v>
      </c>
      <c r="L237" s="5" t="s">
        <v>88</v>
      </c>
      <c r="M237" s="11" t="s">
        <v>194</v>
      </c>
      <c r="N237" s="20" t="s">
        <v>732</v>
      </c>
      <c r="O237" s="11" t="s">
        <v>243</v>
      </c>
      <c r="P237" s="15"/>
      <c r="Q237" s="16" t="s">
        <v>92</v>
      </c>
      <c r="R237" s="13"/>
      <c r="S237" s="5"/>
      <c r="T237" s="11" t="s">
        <v>93</v>
      </c>
      <c r="U237" s="11" t="s">
        <v>94</v>
      </c>
      <c r="V237" s="13">
        <v>43014</v>
      </c>
      <c r="W237" s="10" t="s">
        <v>95</v>
      </c>
      <c r="X237" s="10">
        <v>2017</v>
      </c>
      <c r="Y237" s="13">
        <v>43014</v>
      </c>
      <c r="Z237" s="5" t="s">
        <v>600</v>
      </c>
    </row>
    <row r="238" spans="1:26" x14ac:dyDescent="0.25">
      <c r="A238" s="5" t="s">
        <v>85</v>
      </c>
      <c r="B238" s="6" t="s">
        <v>86</v>
      </c>
      <c r="C238" t="s">
        <v>70</v>
      </c>
      <c r="D238" t="s">
        <v>77</v>
      </c>
      <c r="E238" s="7">
        <v>42979</v>
      </c>
      <c r="F238" s="7">
        <v>43084</v>
      </c>
      <c r="G238" s="8">
        <v>6</v>
      </c>
      <c r="H238" s="9" t="s">
        <v>718</v>
      </c>
      <c r="I238" s="7">
        <v>42992</v>
      </c>
      <c r="J238" s="10" t="s">
        <v>82</v>
      </c>
      <c r="K238" s="11" t="s">
        <v>733</v>
      </c>
      <c r="L238" s="5" t="s">
        <v>88</v>
      </c>
      <c r="M238" s="11" t="s">
        <v>720</v>
      </c>
      <c r="N238" s="20" t="s">
        <v>734</v>
      </c>
      <c r="O238" s="11" t="s">
        <v>127</v>
      </c>
      <c r="P238" s="15"/>
      <c r="Q238" s="16" t="s">
        <v>599</v>
      </c>
      <c r="R238" s="13"/>
      <c r="S238" s="5"/>
      <c r="T238" s="11" t="s">
        <v>93</v>
      </c>
      <c r="U238" s="11" t="s">
        <v>94</v>
      </c>
      <c r="V238" s="13">
        <v>43014</v>
      </c>
      <c r="W238" s="10" t="s">
        <v>95</v>
      </c>
      <c r="X238" s="10">
        <v>2017</v>
      </c>
      <c r="Y238" s="13">
        <v>43014</v>
      </c>
      <c r="Z238" s="5" t="s">
        <v>600</v>
      </c>
    </row>
    <row r="239" spans="1:26" x14ac:dyDescent="0.25">
      <c r="A239" s="5" t="s">
        <v>85</v>
      </c>
      <c r="B239" s="6" t="s">
        <v>86</v>
      </c>
      <c r="C239" t="s">
        <v>70</v>
      </c>
      <c r="D239" t="s">
        <v>77</v>
      </c>
      <c r="E239" s="7">
        <v>42979</v>
      </c>
      <c r="F239" s="7">
        <v>43084</v>
      </c>
      <c r="G239" s="8">
        <v>6</v>
      </c>
      <c r="H239" s="9" t="s">
        <v>718</v>
      </c>
      <c r="I239" s="7">
        <v>42992</v>
      </c>
      <c r="J239" s="10" t="s">
        <v>82</v>
      </c>
      <c r="K239" s="11" t="s">
        <v>735</v>
      </c>
      <c r="L239" s="5" t="s">
        <v>88</v>
      </c>
      <c r="M239" s="11" t="s">
        <v>720</v>
      </c>
      <c r="N239" s="20" t="s">
        <v>736</v>
      </c>
      <c r="O239" s="11" t="s">
        <v>243</v>
      </c>
      <c r="P239" s="15"/>
      <c r="Q239" s="16" t="s">
        <v>599</v>
      </c>
      <c r="R239" s="13"/>
      <c r="S239" s="5"/>
      <c r="T239" s="11" t="s">
        <v>93</v>
      </c>
      <c r="U239" s="11" t="s">
        <v>94</v>
      </c>
      <c r="V239" s="13">
        <v>43014</v>
      </c>
      <c r="W239" s="10" t="s">
        <v>95</v>
      </c>
      <c r="X239" s="10">
        <v>2017</v>
      </c>
      <c r="Y239" s="13">
        <v>43014</v>
      </c>
      <c r="Z239" s="5" t="s">
        <v>600</v>
      </c>
    </row>
    <row r="240" spans="1:26" x14ac:dyDescent="0.25">
      <c r="A240" s="5" t="s">
        <v>85</v>
      </c>
      <c r="B240" s="6" t="s">
        <v>86</v>
      </c>
      <c r="C240" t="s">
        <v>70</v>
      </c>
      <c r="D240" t="s">
        <v>77</v>
      </c>
      <c r="E240" s="7">
        <v>42979</v>
      </c>
      <c r="F240" s="7">
        <v>43084</v>
      </c>
      <c r="G240" s="8">
        <v>6</v>
      </c>
      <c r="H240" s="9" t="s">
        <v>718</v>
      </c>
      <c r="I240" s="7">
        <v>42992</v>
      </c>
      <c r="J240" s="10" t="s">
        <v>82</v>
      </c>
      <c r="K240" s="11" t="s">
        <v>737</v>
      </c>
      <c r="L240" s="5" t="s">
        <v>88</v>
      </c>
      <c r="M240" s="11" t="s">
        <v>720</v>
      </c>
      <c r="N240" s="20" t="s">
        <v>738</v>
      </c>
      <c r="O240" s="11" t="s">
        <v>243</v>
      </c>
      <c r="P240" s="15"/>
      <c r="Q240" s="16" t="s">
        <v>599</v>
      </c>
      <c r="R240" s="13"/>
      <c r="S240" s="5"/>
      <c r="T240" s="11" t="s">
        <v>93</v>
      </c>
      <c r="U240" s="11" t="s">
        <v>94</v>
      </c>
      <c r="V240" s="13">
        <v>43014</v>
      </c>
      <c r="W240" s="10" t="s">
        <v>95</v>
      </c>
      <c r="X240" s="10">
        <v>2017</v>
      </c>
      <c r="Y240" s="13">
        <v>43014</v>
      </c>
      <c r="Z240" s="5" t="s">
        <v>600</v>
      </c>
    </row>
    <row r="241" spans="1:26" x14ac:dyDescent="0.25">
      <c r="A241" s="5" t="s">
        <v>85</v>
      </c>
      <c r="B241" s="6" t="s">
        <v>86</v>
      </c>
      <c r="C241" t="s">
        <v>70</v>
      </c>
      <c r="D241" t="s">
        <v>77</v>
      </c>
      <c r="E241" s="7">
        <v>42979</v>
      </c>
      <c r="F241" s="7">
        <v>43084</v>
      </c>
      <c r="G241" s="8">
        <v>6</v>
      </c>
      <c r="H241" s="9" t="s">
        <v>718</v>
      </c>
      <c r="I241" s="7">
        <v>42992</v>
      </c>
      <c r="J241" s="10" t="s">
        <v>82</v>
      </c>
      <c r="K241" s="11" t="s">
        <v>739</v>
      </c>
      <c r="L241" s="5" t="s">
        <v>88</v>
      </c>
      <c r="M241" s="11" t="s">
        <v>720</v>
      </c>
      <c r="N241" s="20" t="s">
        <v>740</v>
      </c>
      <c r="O241" s="11" t="s">
        <v>127</v>
      </c>
      <c r="P241" s="15"/>
      <c r="Q241" s="16" t="s">
        <v>599</v>
      </c>
      <c r="R241" s="13"/>
      <c r="S241" s="5"/>
      <c r="T241" s="11" t="s">
        <v>93</v>
      </c>
      <c r="U241" s="11" t="s">
        <v>94</v>
      </c>
      <c r="V241" s="13">
        <v>43014</v>
      </c>
      <c r="W241" s="10" t="s">
        <v>95</v>
      </c>
      <c r="X241" s="10">
        <v>2017</v>
      </c>
      <c r="Y241" s="13">
        <v>43014</v>
      </c>
      <c r="Z241" s="5" t="s">
        <v>600</v>
      </c>
    </row>
    <row r="242" spans="1:26" x14ac:dyDescent="0.25">
      <c r="A242" s="5" t="s">
        <v>85</v>
      </c>
      <c r="B242" s="6" t="s">
        <v>86</v>
      </c>
      <c r="C242" t="s">
        <v>70</v>
      </c>
      <c r="D242" t="s">
        <v>77</v>
      </c>
      <c r="E242" s="7">
        <v>42979</v>
      </c>
      <c r="F242" s="7">
        <v>43084</v>
      </c>
      <c r="G242" s="8">
        <v>6</v>
      </c>
      <c r="H242" s="9" t="s">
        <v>644</v>
      </c>
      <c r="I242" s="7">
        <v>42992</v>
      </c>
      <c r="J242" s="10" t="s">
        <v>82</v>
      </c>
      <c r="K242" s="11" t="s">
        <v>741</v>
      </c>
      <c r="L242" s="5" t="s">
        <v>88</v>
      </c>
      <c r="M242" s="11" t="s">
        <v>742</v>
      </c>
      <c r="N242" s="20" t="s">
        <v>743</v>
      </c>
      <c r="O242" s="11" t="s">
        <v>744</v>
      </c>
      <c r="P242" s="15"/>
      <c r="Q242" s="16" t="s">
        <v>599</v>
      </c>
      <c r="R242" s="13"/>
      <c r="S242" s="5"/>
      <c r="T242" s="11" t="s">
        <v>93</v>
      </c>
      <c r="U242" s="11" t="s">
        <v>94</v>
      </c>
      <c r="V242" s="13">
        <v>43014</v>
      </c>
      <c r="W242" s="10" t="s">
        <v>95</v>
      </c>
      <c r="X242" s="10">
        <v>2017</v>
      </c>
      <c r="Y242" s="13">
        <v>43014</v>
      </c>
      <c r="Z242" s="5" t="s">
        <v>600</v>
      </c>
    </row>
    <row r="243" spans="1:26" x14ac:dyDescent="0.25">
      <c r="A243" s="5" t="s">
        <v>85</v>
      </c>
      <c r="B243" s="6" t="s">
        <v>86</v>
      </c>
      <c r="C243" t="s">
        <v>70</v>
      </c>
      <c r="D243" t="s">
        <v>77</v>
      </c>
      <c r="E243" s="7">
        <v>42979</v>
      </c>
      <c r="F243" s="7">
        <v>43084</v>
      </c>
      <c r="G243" s="8">
        <v>6</v>
      </c>
      <c r="H243" s="9" t="s">
        <v>644</v>
      </c>
      <c r="I243" s="7">
        <v>42992</v>
      </c>
      <c r="J243" s="10" t="s">
        <v>82</v>
      </c>
      <c r="K243" s="11" t="s">
        <v>745</v>
      </c>
      <c r="L243" s="5" t="s">
        <v>88</v>
      </c>
      <c r="M243" s="11" t="s">
        <v>746</v>
      </c>
      <c r="N243" s="20" t="s">
        <v>747</v>
      </c>
      <c r="O243" s="11" t="s">
        <v>243</v>
      </c>
      <c r="P243" s="15"/>
      <c r="Q243" s="16" t="s">
        <v>599</v>
      </c>
      <c r="R243" s="13"/>
      <c r="S243" s="5"/>
      <c r="T243" s="11" t="s">
        <v>93</v>
      </c>
      <c r="U243" s="11" t="s">
        <v>94</v>
      </c>
      <c r="V243" s="13">
        <v>43014</v>
      </c>
      <c r="W243" s="10" t="s">
        <v>95</v>
      </c>
      <c r="X243" s="10">
        <v>2017</v>
      </c>
      <c r="Y243" s="13">
        <v>43014</v>
      </c>
      <c r="Z243" s="5" t="s">
        <v>600</v>
      </c>
    </row>
    <row r="244" spans="1:26" x14ac:dyDescent="0.25">
      <c r="A244" s="5" t="s">
        <v>85</v>
      </c>
      <c r="B244" s="6" t="s">
        <v>86</v>
      </c>
      <c r="C244" t="s">
        <v>70</v>
      </c>
      <c r="D244" t="s">
        <v>77</v>
      </c>
      <c r="E244" s="7">
        <v>42979</v>
      </c>
      <c r="F244" s="7">
        <v>43084</v>
      </c>
      <c r="G244" s="8">
        <v>6</v>
      </c>
      <c r="H244" s="9" t="s">
        <v>644</v>
      </c>
      <c r="I244" s="7">
        <v>42992</v>
      </c>
      <c r="J244" s="10" t="s">
        <v>82</v>
      </c>
      <c r="K244" s="6" t="s">
        <v>748</v>
      </c>
      <c r="L244" s="5" t="s">
        <v>88</v>
      </c>
      <c r="M244" s="11" t="s">
        <v>746</v>
      </c>
      <c r="N244" s="20" t="s">
        <v>749</v>
      </c>
      <c r="O244" s="11" t="s">
        <v>165</v>
      </c>
      <c r="P244" s="15"/>
      <c r="Q244" s="16" t="s">
        <v>599</v>
      </c>
      <c r="R244" s="13"/>
      <c r="S244" s="5"/>
      <c r="T244" s="11" t="s">
        <v>93</v>
      </c>
      <c r="U244" s="11" t="s">
        <v>94</v>
      </c>
      <c r="V244" s="13">
        <v>43014</v>
      </c>
      <c r="W244" s="10" t="s">
        <v>95</v>
      </c>
      <c r="X244" s="10">
        <v>2017</v>
      </c>
      <c r="Y244" s="13">
        <v>43014</v>
      </c>
      <c r="Z244" s="5" t="s">
        <v>600</v>
      </c>
    </row>
    <row r="245" spans="1:26" x14ac:dyDescent="0.25">
      <c r="A245" s="5" t="s">
        <v>85</v>
      </c>
      <c r="B245" s="6" t="s">
        <v>86</v>
      </c>
      <c r="C245" t="s">
        <v>70</v>
      </c>
      <c r="D245" t="s">
        <v>77</v>
      </c>
      <c r="E245" s="7">
        <v>42979</v>
      </c>
      <c r="F245" s="7">
        <v>43084</v>
      </c>
      <c r="G245" s="8">
        <v>6</v>
      </c>
      <c r="H245" s="9" t="s">
        <v>644</v>
      </c>
      <c r="I245" s="7">
        <v>42992</v>
      </c>
      <c r="J245" s="10" t="s">
        <v>82</v>
      </c>
      <c r="K245" s="6" t="s">
        <v>750</v>
      </c>
      <c r="L245" s="5" t="s">
        <v>88</v>
      </c>
      <c r="M245" s="11" t="s">
        <v>746</v>
      </c>
      <c r="N245" s="20" t="s">
        <v>751</v>
      </c>
      <c r="O245" s="11" t="s">
        <v>473</v>
      </c>
      <c r="P245" s="15"/>
      <c r="Q245" s="16" t="s">
        <v>599</v>
      </c>
      <c r="R245" s="13"/>
      <c r="S245" s="5"/>
      <c r="T245" s="11" t="s">
        <v>93</v>
      </c>
      <c r="U245" s="11" t="s">
        <v>94</v>
      </c>
      <c r="V245" s="13">
        <v>43014</v>
      </c>
      <c r="W245" s="10" t="s">
        <v>95</v>
      </c>
      <c r="X245" s="10">
        <v>2017</v>
      </c>
      <c r="Y245" s="13">
        <v>43014</v>
      </c>
      <c r="Z245" s="5" t="s">
        <v>600</v>
      </c>
    </row>
    <row r="246" spans="1:26" x14ac:dyDescent="0.25">
      <c r="A246" s="5" t="s">
        <v>85</v>
      </c>
      <c r="B246" s="6" t="s">
        <v>86</v>
      </c>
      <c r="C246" t="s">
        <v>70</v>
      </c>
      <c r="D246" t="s">
        <v>77</v>
      </c>
      <c r="E246" s="7">
        <v>42979</v>
      </c>
      <c r="F246" s="7">
        <v>43084</v>
      </c>
      <c r="G246" s="8">
        <v>6</v>
      </c>
      <c r="H246" s="9" t="s">
        <v>644</v>
      </c>
      <c r="I246" s="7">
        <v>42992</v>
      </c>
      <c r="J246" s="10" t="s">
        <v>82</v>
      </c>
      <c r="K246" s="11" t="s">
        <v>752</v>
      </c>
      <c r="L246" s="5" t="s">
        <v>88</v>
      </c>
      <c r="M246" s="11" t="s">
        <v>746</v>
      </c>
      <c r="N246" s="20" t="s">
        <v>753</v>
      </c>
      <c r="O246" s="11" t="s">
        <v>754</v>
      </c>
      <c r="P246" s="15"/>
      <c r="Q246" s="16" t="s">
        <v>599</v>
      </c>
      <c r="R246" s="13"/>
      <c r="S246" s="5"/>
      <c r="T246" s="11" t="s">
        <v>93</v>
      </c>
      <c r="U246" s="11" t="s">
        <v>94</v>
      </c>
      <c r="V246" s="13">
        <v>43014</v>
      </c>
      <c r="W246" s="10" t="s">
        <v>95</v>
      </c>
      <c r="X246" s="10">
        <v>2017</v>
      </c>
      <c r="Y246" s="13">
        <v>43014</v>
      </c>
      <c r="Z246" s="5" t="s">
        <v>600</v>
      </c>
    </row>
    <row r="247" spans="1:26" x14ac:dyDescent="0.25">
      <c r="A247" s="5" t="s">
        <v>85</v>
      </c>
      <c r="B247" s="6" t="s">
        <v>86</v>
      </c>
      <c r="C247" t="s">
        <v>70</v>
      </c>
      <c r="D247" t="s">
        <v>77</v>
      </c>
      <c r="E247" s="7">
        <v>42979</v>
      </c>
      <c r="F247" s="7">
        <v>43084</v>
      </c>
      <c r="G247" s="8">
        <v>6</v>
      </c>
      <c r="H247" s="9" t="s">
        <v>644</v>
      </c>
      <c r="I247" s="7">
        <v>42992</v>
      </c>
      <c r="J247" s="10" t="s">
        <v>82</v>
      </c>
      <c r="K247" s="11" t="s">
        <v>755</v>
      </c>
      <c r="L247" s="5" t="s">
        <v>88</v>
      </c>
      <c r="M247" s="11" t="s">
        <v>746</v>
      </c>
      <c r="N247" s="20" t="s">
        <v>756</v>
      </c>
      <c r="O247" s="11" t="s">
        <v>243</v>
      </c>
      <c r="P247" s="15"/>
      <c r="Q247" s="16" t="s">
        <v>599</v>
      </c>
      <c r="R247" s="13"/>
      <c r="S247" s="5"/>
      <c r="T247" s="11" t="s">
        <v>93</v>
      </c>
      <c r="U247" s="11" t="s">
        <v>94</v>
      </c>
      <c r="V247" s="13">
        <v>43014</v>
      </c>
      <c r="W247" s="10" t="s">
        <v>95</v>
      </c>
      <c r="X247" s="10">
        <v>2017</v>
      </c>
      <c r="Y247" s="13">
        <v>43014</v>
      </c>
      <c r="Z247" s="5" t="s">
        <v>600</v>
      </c>
    </row>
    <row r="248" spans="1:26" x14ac:dyDescent="0.25">
      <c r="A248" s="5" t="s">
        <v>85</v>
      </c>
      <c r="B248" s="6" t="s">
        <v>86</v>
      </c>
      <c r="C248" t="s">
        <v>70</v>
      </c>
      <c r="D248" t="s">
        <v>77</v>
      </c>
      <c r="E248" s="7">
        <v>42979</v>
      </c>
      <c r="F248" s="7">
        <v>43084</v>
      </c>
      <c r="G248" s="8">
        <v>6</v>
      </c>
      <c r="H248" s="9" t="s">
        <v>654</v>
      </c>
      <c r="I248" s="7">
        <v>42992</v>
      </c>
      <c r="J248" s="10" t="s">
        <v>82</v>
      </c>
      <c r="K248" s="11" t="s">
        <v>757</v>
      </c>
      <c r="L248" s="5" t="s">
        <v>88</v>
      </c>
      <c r="M248" s="11" t="s">
        <v>368</v>
      </c>
      <c r="N248" s="20" t="s">
        <v>758</v>
      </c>
      <c r="O248" s="11" t="s">
        <v>112</v>
      </c>
      <c r="P248" s="15"/>
      <c r="Q248" s="16" t="s">
        <v>599</v>
      </c>
      <c r="R248" s="13"/>
      <c r="S248" s="5"/>
      <c r="T248" s="11" t="s">
        <v>93</v>
      </c>
      <c r="U248" s="11" t="s">
        <v>94</v>
      </c>
      <c r="V248" s="13">
        <v>43014</v>
      </c>
      <c r="W248" s="10" t="s">
        <v>95</v>
      </c>
      <c r="X248" s="10">
        <v>2017</v>
      </c>
      <c r="Y248" s="13">
        <v>43014</v>
      </c>
      <c r="Z248" s="5" t="s">
        <v>600</v>
      </c>
    </row>
    <row r="249" spans="1:26" x14ac:dyDescent="0.25">
      <c r="A249" s="5" t="s">
        <v>85</v>
      </c>
      <c r="B249" s="6" t="s">
        <v>86</v>
      </c>
      <c r="C249" t="s">
        <v>70</v>
      </c>
      <c r="D249" t="s">
        <v>77</v>
      </c>
      <c r="E249" s="7">
        <v>42979</v>
      </c>
      <c r="F249" s="7">
        <v>43084</v>
      </c>
      <c r="G249" s="8">
        <v>6</v>
      </c>
      <c r="H249" s="9" t="s">
        <v>654</v>
      </c>
      <c r="I249" s="7">
        <v>42992</v>
      </c>
      <c r="J249" s="10" t="s">
        <v>82</v>
      </c>
      <c r="K249" s="11" t="s">
        <v>759</v>
      </c>
      <c r="L249" s="5" t="s">
        <v>88</v>
      </c>
      <c r="M249" s="11" t="s">
        <v>368</v>
      </c>
      <c r="N249" s="20" t="s">
        <v>760</v>
      </c>
      <c r="O249" s="11" t="s">
        <v>186</v>
      </c>
      <c r="P249" s="15"/>
      <c r="Q249" s="16" t="s">
        <v>599</v>
      </c>
      <c r="R249" s="13"/>
      <c r="S249" s="5"/>
      <c r="T249" s="11" t="s">
        <v>93</v>
      </c>
      <c r="U249" s="11" t="s">
        <v>94</v>
      </c>
      <c r="V249" s="13">
        <v>43014</v>
      </c>
      <c r="W249" s="10" t="s">
        <v>95</v>
      </c>
      <c r="X249" s="10">
        <v>2017</v>
      </c>
      <c r="Y249" s="13">
        <v>43014</v>
      </c>
      <c r="Z249" s="5" t="s">
        <v>600</v>
      </c>
    </row>
    <row r="250" spans="1:26" x14ac:dyDescent="0.25">
      <c r="A250" s="5" t="s">
        <v>85</v>
      </c>
      <c r="B250" s="6" t="s">
        <v>86</v>
      </c>
      <c r="C250" t="s">
        <v>70</v>
      </c>
      <c r="D250" t="s">
        <v>77</v>
      </c>
      <c r="E250" s="7">
        <v>42979</v>
      </c>
      <c r="F250" s="7">
        <v>43084</v>
      </c>
      <c r="G250" s="8">
        <v>6</v>
      </c>
      <c r="H250" s="9" t="s">
        <v>682</v>
      </c>
      <c r="I250" s="7">
        <v>42992</v>
      </c>
      <c r="J250" s="10" t="s">
        <v>82</v>
      </c>
      <c r="K250" s="11" t="s">
        <v>761</v>
      </c>
      <c r="L250" s="5" t="s">
        <v>88</v>
      </c>
      <c r="M250" s="11" t="s">
        <v>368</v>
      </c>
      <c r="N250" s="20" t="s">
        <v>762</v>
      </c>
      <c r="O250" s="11" t="s">
        <v>370</v>
      </c>
      <c r="P250" s="15"/>
      <c r="Q250" s="16" t="s">
        <v>599</v>
      </c>
      <c r="R250" s="13"/>
      <c r="S250" s="5"/>
      <c r="T250" s="11" t="s">
        <v>93</v>
      </c>
      <c r="U250" s="11" t="s">
        <v>94</v>
      </c>
      <c r="V250" s="13">
        <v>43014</v>
      </c>
      <c r="W250" s="10" t="s">
        <v>95</v>
      </c>
      <c r="X250" s="10">
        <v>2017</v>
      </c>
      <c r="Y250" s="13">
        <v>43014</v>
      </c>
      <c r="Z250" s="5" t="s">
        <v>600</v>
      </c>
    </row>
    <row r="251" spans="1:26" x14ac:dyDescent="0.25">
      <c r="A251" s="5" t="s">
        <v>85</v>
      </c>
      <c r="B251" s="6" t="s">
        <v>86</v>
      </c>
      <c r="C251" t="s">
        <v>70</v>
      </c>
      <c r="D251" t="s">
        <v>77</v>
      </c>
      <c r="E251" s="7">
        <v>42979</v>
      </c>
      <c r="F251" s="7">
        <v>43084</v>
      </c>
      <c r="G251" s="8">
        <v>6</v>
      </c>
      <c r="H251" s="9" t="s">
        <v>682</v>
      </c>
      <c r="I251" s="7">
        <v>42992</v>
      </c>
      <c r="J251" s="10" t="s">
        <v>82</v>
      </c>
      <c r="K251" s="11" t="s">
        <v>763</v>
      </c>
      <c r="L251" s="5" t="s">
        <v>88</v>
      </c>
      <c r="M251" s="11" t="s">
        <v>368</v>
      </c>
      <c r="N251" s="20" t="s">
        <v>764</v>
      </c>
      <c r="O251" s="11" t="s">
        <v>156</v>
      </c>
      <c r="P251" s="15"/>
      <c r="Q251" s="16" t="s">
        <v>599</v>
      </c>
      <c r="R251" s="13"/>
      <c r="S251" s="5"/>
      <c r="T251" s="11" t="s">
        <v>93</v>
      </c>
      <c r="U251" s="11" t="s">
        <v>94</v>
      </c>
      <c r="V251" s="13">
        <v>43014</v>
      </c>
      <c r="W251" s="10" t="s">
        <v>95</v>
      </c>
      <c r="X251" s="10">
        <v>2017</v>
      </c>
      <c r="Y251" s="13">
        <v>43014</v>
      </c>
      <c r="Z251" s="5" t="s">
        <v>600</v>
      </c>
    </row>
    <row r="252" spans="1:26" x14ac:dyDescent="0.25">
      <c r="A252" s="5" t="s">
        <v>85</v>
      </c>
      <c r="B252" s="6" t="s">
        <v>86</v>
      </c>
      <c r="C252" t="s">
        <v>70</v>
      </c>
      <c r="D252" t="s">
        <v>77</v>
      </c>
      <c r="E252" s="7">
        <v>42979</v>
      </c>
      <c r="F252" s="7">
        <v>43084</v>
      </c>
      <c r="G252" s="8">
        <v>6</v>
      </c>
      <c r="H252" s="9" t="s">
        <v>682</v>
      </c>
      <c r="I252" s="7">
        <v>42992</v>
      </c>
      <c r="J252" s="10" t="s">
        <v>82</v>
      </c>
      <c r="K252" s="6" t="s">
        <v>765</v>
      </c>
      <c r="L252" s="5" t="s">
        <v>88</v>
      </c>
      <c r="M252" s="11" t="s">
        <v>368</v>
      </c>
      <c r="N252" s="20" t="s">
        <v>766</v>
      </c>
      <c r="O252" s="11" t="s">
        <v>473</v>
      </c>
      <c r="P252" s="15"/>
      <c r="Q252" s="16" t="s">
        <v>599</v>
      </c>
      <c r="R252" s="15"/>
      <c r="S252" s="5"/>
      <c r="T252" s="11" t="s">
        <v>93</v>
      </c>
      <c r="U252" s="11" t="s">
        <v>94</v>
      </c>
      <c r="V252" s="13">
        <v>43014</v>
      </c>
      <c r="W252" s="10" t="s">
        <v>95</v>
      </c>
      <c r="X252" s="10">
        <v>2017</v>
      </c>
      <c r="Y252" s="13">
        <v>43014</v>
      </c>
      <c r="Z252" s="5" t="s">
        <v>600</v>
      </c>
    </row>
    <row r="253" spans="1:26" x14ac:dyDescent="0.25">
      <c r="A253" s="5" t="s">
        <v>85</v>
      </c>
      <c r="B253" s="6" t="s">
        <v>86</v>
      </c>
      <c r="C253" t="s">
        <v>70</v>
      </c>
      <c r="D253" t="s">
        <v>77</v>
      </c>
      <c r="E253" s="7">
        <v>42979</v>
      </c>
      <c r="F253" s="7">
        <v>43084</v>
      </c>
      <c r="G253" s="8">
        <v>6</v>
      </c>
      <c r="H253" s="9" t="s">
        <v>767</v>
      </c>
      <c r="I253" s="7">
        <v>42992</v>
      </c>
      <c r="J253" s="10" t="s">
        <v>82</v>
      </c>
      <c r="K253" s="6" t="s">
        <v>768</v>
      </c>
      <c r="L253" s="5" t="s">
        <v>88</v>
      </c>
      <c r="M253" s="11" t="s">
        <v>368</v>
      </c>
      <c r="N253" s="20" t="s">
        <v>769</v>
      </c>
      <c r="O253" s="11" t="s">
        <v>105</v>
      </c>
      <c r="P253" s="15"/>
      <c r="Q253" s="16" t="s">
        <v>599</v>
      </c>
      <c r="R253" s="13"/>
      <c r="S253" s="5"/>
      <c r="T253" s="11" t="s">
        <v>93</v>
      </c>
      <c r="U253" s="11" t="s">
        <v>94</v>
      </c>
      <c r="V253" s="13">
        <v>43014</v>
      </c>
      <c r="W253" s="10" t="s">
        <v>95</v>
      </c>
      <c r="X253" s="10">
        <v>2017</v>
      </c>
      <c r="Y253" s="13">
        <v>43014</v>
      </c>
      <c r="Z253" s="5" t="s">
        <v>600</v>
      </c>
    </row>
    <row r="254" spans="1:26" x14ac:dyDescent="0.25">
      <c r="A254" s="5" t="s">
        <v>85</v>
      </c>
      <c r="B254" s="6" t="s">
        <v>86</v>
      </c>
      <c r="C254" t="s">
        <v>70</v>
      </c>
      <c r="D254" t="s">
        <v>77</v>
      </c>
      <c r="E254" s="7">
        <v>42979</v>
      </c>
      <c r="F254" s="7">
        <v>43084</v>
      </c>
      <c r="G254" s="8">
        <v>6</v>
      </c>
      <c r="H254" s="9" t="s">
        <v>718</v>
      </c>
      <c r="I254" s="7">
        <v>42992</v>
      </c>
      <c r="J254" s="10" t="s">
        <v>82</v>
      </c>
      <c r="K254" s="6" t="s">
        <v>770</v>
      </c>
      <c r="L254" s="5" t="s">
        <v>88</v>
      </c>
      <c r="M254" s="11" t="s">
        <v>771</v>
      </c>
      <c r="N254" s="20" t="s">
        <v>772</v>
      </c>
      <c r="O254" s="11" t="s">
        <v>773</v>
      </c>
      <c r="P254" s="15"/>
      <c r="Q254" s="16" t="s">
        <v>599</v>
      </c>
      <c r="R254" s="13"/>
      <c r="S254" s="5"/>
      <c r="T254" s="11" t="s">
        <v>93</v>
      </c>
      <c r="U254" s="11" t="s">
        <v>94</v>
      </c>
      <c r="V254" s="13">
        <v>43014</v>
      </c>
      <c r="W254" s="10" t="s">
        <v>95</v>
      </c>
      <c r="X254" s="10">
        <v>2017</v>
      </c>
      <c r="Y254" s="13">
        <v>43014</v>
      </c>
      <c r="Z254" s="5" t="s">
        <v>600</v>
      </c>
    </row>
    <row r="255" spans="1:26" x14ac:dyDescent="0.25">
      <c r="A255" s="5" t="s">
        <v>85</v>
      </c>
      <c r="B255" s="6" t="s">
        <v>86</v>
      </c>
      <c r="C255" t="s">
        <v>70</v>
      </c>
      <c r="D255" t="s">
        <v>77</v>
      </c>
      <c r="E255" s="7">
        <v>42979</v>
      </c>
      <c r="F255" s="7">
        <v>43084</v>
      </c>
      <c r="G255" s="8">
        <v>6</v>
      </c>
      <c r="H255" s="9" t="s">
        <v>718</v>
      </c>
      <c r="I255" s="7">
        <v>42992</v>
      </c>
      <c r="J255" s="10" t="s">
        <v>82</v>
      </c>
      <c r="K255" s="6" t="s">
        <v>774</v>
      </c>
      <c r="L255" s="5" t="s">
        <v>88</v>
      </c>
      <c r="M255" s="11" t="s">
        <v>775</v>
      </c>
      <c r="N255" s="20" t="s">
        <v>776</v>
      </c>
      <c r="O255" s="11" t="s">
        <v>777</v>
      </c>
      <c r="P255" s="15"/>
      <c r="Q255" s="16" t="s">
        <v>599</v>
      </c>
      <c r="R255" s="13"/>
      <c r="S255" s="5"/>
      <c r="T255" s="11" t="s">
        <v>93</v>
      </c>
      <c r="U255" s="11" t="s">
        <v>94</v>
      </c>
      <c r="V255" s="13">
        <v>43014</v>
      </c>
      <c r="W255" s="10" t="s">
        <v>95</v>
      </c>
      <c r="X255" s="10">
        <v>2017</v>
      </c>
      <c r="Y255" s="13">
        <v>43014</v>
      </c>
      <c r="Z255" s="5" t="s">
        <v>600</v>
      </c>
    </row>
    <row r="256" spans="1:26" x14ac:dyDescent="0.25">
      <c r="A256" s="5" t="s">
        <v>85</v>
      </c>
      <c r="B256" s="6" t="s">
        <v>86</v>
      </c>
      <c r="C256" t="s">
        <v>70</v>
      </c>
      <c r="D256" t="s">
        <v>77</v>
      </c>
      <c r="E256" s="7">
        <v>42979</v>
      </c>
      <c r="F256" s="7">
        <v>43084</v>
      </c>
      <c r="G256" s="8">
        <v>6</v>
      </c>
      <c r="H256" s="9" t="s">
        <v>682</v>
      </c>
      <c r="I256" s="7">
        <v>42992</v>
      </c>
      <c r="J256" s="10" t="s">
        <v>82</v>
      </c>
      <c r="K256" s="6" t="s">
        <v>778</v>
      </c>
      <c r="L256" s="5" t="s">
        <v>88</v>
      </c>
      <c r="M256" s="11" t="s">
        <v>779</v>
      </c>
      <c r="N256" s="20" t="s">
        <v>780</v>
      </c>
      <c r="O256" s="11" t="s">
        <v>116</v>
      </c>
      <c r="P256" s="15"/>
      <c r="Q256" s="16" t="s">
        <v>599</v>
      </c>
      <c r="R256" s="13"/>
      <c r="S256" s="5"/>
      <c r="T256" s="11" t="s">
        <v>93</v>
      </c>
      <c r="U256" s="11" t="s">
        <v>94</v>
      </c>
      <c r="V256" s="13">
        <v>43014</v>
      </c>
      <c r="W256" s="10" t="s">
        <v>95</v>
      </c>
      <c r="X256" s="10">
        <v>2017</v>
      </c>
      <c r="Y256" s="13">
        <v>43014</v>
      </c>
      <c r="Z256" s="5" t="s">
        <v>600</v>
      </c>
    </row>
    <row r="257" spans="1:26" x14ac:dyDescent="0.25">
      <c r="A257" s="5" t="s">
        <v>85</v>
      </c>
      <c r="B257" s="6" t="s">
        <v>86</v>
      </c>
      <c r="C257" t="s">
        <v>70</v>
      </c>
      <c r="D257" t="s">
        <v>77</v>
      </c>
      <c r="E257" s="7">
        <v>42979</v>
      </c>
      <c r="F257" s="7">
        <v>43084</v>
      </c>
      <c r="G257" s="8">
        <v>6</v>
      </c>
      <c r="H257" s="9" t="s">
        <v>682</v>
      </c>
      <c r="I257" s="7">
        <v>42992</v>
      </c>
      <c r="J257" s="10" t="s">
        <v>82</v>
      </c>
      <c r="K257" s="11" t="s">
        <v>187</v>
      </c>
      <c r="L257" s="5" t="s">
        <v>88</v>
      </c>
      <c r="M257" s="11" t="s">
        <v>571</v>
      </c>
      <c r="N257" s="20" t="s">
        <v>781</v>
      </c>
      <c r="O257" s="11" t="s">
        <v>105</v>
      </c>
      <c r="P257" s="15"/>
      <c r="Q257" s="16" t="s">
        <v>599</v>
      </c>
      <c r="R257" s="13"/>
      <c r="S257" s="5"/>
      <c r="T257" s="11" t="s">
        <v>93</v>
      </c>
      <c r="U257" s="11" t="s">
        <v>94</v>
      </c>
      <c r="V257" s="13">
        <v>43014</v>
      </c>
      <c r="W257" s="10" t="s">
        <v>95</v>
      </c>
      <c r="X257" s="10">
        <v>2017</v>
      </c>
      <c r="Y257" s="13">
        <v>43014</v>
      </c>
      <c r="Z257" s="5" t="s">
        <v>600</v>
      </c>
    </row>
    <row r="258" spans="1:26" x14ac:dyDescent="0.25">
      <c r="A258" s="5" t="s">
        <v>85</v>
      </c>
      <c r="B258" s="6" t="s">
        <v>86</v>
      </c>
      <c r="C258" t="s">
        <v>70</v>
      </c>
      <c r="D258" t="s">
        <v>77</v>
      </c>
      <c r="E258" s="7">
        <v>42979</v>
      </c>
      <c r="F258" s="7">
        <v>43084</v>
      </c>
      <c r="G258" s="8">
        <v>6</v>
      </c>
      <c r="H258" s="9" t="s">
        <v>682</v>
      </c>
      <c r="I258" s="7">
        <v>42992</v>
      </c>
      <c r="J258" s="10" t="s">
        <v>82</v>
      </c>
      <c r="K258" s="6" t="s">
        <v>782</v>
      </c>
      <c r="L258" s="5" t="s">
        <v>88</v>
      </c>
      <c r="M258" s="11" t="s">
        <v>783</v>
      </c>
      <c r="N258" s="20" t="s">
        <v>784</v>
      </c>
      <c r="O258" s="11" t="s">
        <v>251</v>
      </c>
      <c r="P258" s="15"/>
      <c r="Q258" s="16" t="s">
        <v>599</v>
      </c>
      <c r="R258" s="13"/>
      <c r="S258" s="12"/>
      <c r="T258" s="11" t="s">
        <v>93</v>
      </c>
      <c r="U258" s="11" t="s">
        <v>94</v>
      </c>
      <c r="V258" s="13">
        <v>43014</v>
      </c>
      <c r="W258" s="10" t="s">
        <v>95</v>
      </c>
      <c r="X258" s="10">
        <v>2017</v>
      </c>
      <c r="Y258" s="13">
        <v>43014</v>
      </c>
      <c r="Z258" s="5" t="s">
        <v>600</v>
      </c>
    </row>
    <row r="259" spans="1:26" x14ac:dyDescent="0.25">
      <c r="A259" s="5" t="s">
        <v>85</v>
      </c>
      <c r="B259" s="6" t="s">
        <v>86</v>
      </c>
      <c r="C259" t="s">
        <v>70</v>
      </c>
      <c r="D259" t="s">
        <v>77</v>
      </c>
      <c r="E259" s="7">
        <v>42979</v>
      </c>
      <c r="F259" s="7">
        <v>43084</v>
      </c>
      <c r="G259" s="8">
        <v>6</v>
      </c>
      <c r="H259" s="9" t="s">
        <v>654</v>
      </c>
      <c r="I259" s="7">
        <v>42992</v>
      </c>
      <c r="J259" s="10" t="s">
        <v>82</v>
      </c>
      <c r="K259" s="6" t="s">
        <v>785</v>
      </c>
      <c r="L259" s="5" t="s">
        <v>88</v>
      </c>
      <c r="M259" s="11" t="s">
        <v>786</v>
      </c>
      <c r="N259" s="20" t="s">
        <v>787</v>
      </c>
      <c r="O259" s="11" t="s">
        <v>788</v>
      </c>
      <c r="P259" s="15"/>
      <c r="Q259" s="16" t="s">
        <v>599</v>
      </c>
      <c r="R259" s="13"/>
      <c r="S259" s="5"/>
      <c r="T259" s="11" t="s">
        <v>93</v>
      </c>
      <c r="U259" s="11" t="s">
        <v>94</v>
      </c>
      <c r="V259" s="13">
        <v>43014</v>
      </c>
      <c r="W259" s="10" t="s">
        <v>95</v>
      </c>
      <c r="X259" s="10">
        <v>2017</v>
      </c>
      <c r="Y259" s="13">
        <v>43014</v>
      </c>
      <c r="Z259" s="5" t="s">
        <v>600</v>
      </c>
    </row>
    <row r="260" spans="1:26" x14ac:dyDescent="0.25">
      <c r="A260" s="5" t="s">
        <v>85</v>
      </c>
      <c r="B260" s="6" t="s">
        <v>86</v>
      </c>
      <c r="C260" t="s">
        <v>70</v>
      </c>
      <c r="D260" t="s">
        <v>77</v>
      </c>
      <c r="E260" s="7">
        <v>42979</v>
      </c>
      <c r="F260" s="7">
        <v>43084</v>
      </c>
      <c r="G260" s="8">
        <v>6</v>
      </c>
      <c r="H260" s="9" t="s">
        <v>654</v>
      </c>
      <c r="I260" s="7">
        <v>42992</v>
      </c>
      <c r="J260" s="10" t="s">
        <v>82</v>
      </c>
      <c r="K260" s="11" t="s">
        <v>745</v>
      </c>
      <c r="L260" s="5" t="s">
        <v>88</v>
      </c>
      <c r="M260" s="11" t="s">
        <v>789</v>
      </c>
      <c r="N260" s="20" t="s">
        <v>790</v>
      </c>
      <c r="O260" s="11" t="s">
        <v>243</v>
      </c>
      <c r="P260" s="15"/>
      <c r="Q260" s="16" t="s">
        <v>599</v>
      </c>
      <c r="R260" s="13"/>
      <c r="S260" s="5"/>
      <c r="T260" s="11" t="s">
        <v>93</v>
      </c>
      <c r="U260" s="11" t="s">
        <v>94</v>
      </c>
      <c r="V260" s="13">
        <v>43014</v>
      </c>
      <c r="W260" s="10" t="s">
        <v>95</v>
      </c>
      <c r="X260" s="10">
        <v>2017</v>
      </c>
      <c r="Y260" s="13">
        <v>43014</v>
      </c>
      <c r="Z260" s="5" t="s">
        <v>600</v>
      </c>
    </row>
    <row r="261" spans="1:26" x14ac:dyDescent="0.25">
      <c r="A261" s="5" t="s">
        <v>85</v>
      </c>
      <c r="B261" s="6" t="s">
        <v>86</v>
      </c>
      <c r="C261" t="s">
        <v>70</v>
      </c>
      <c r="D261" t="s">
        <v>77</v>
      </c>
      <c r="E261" s="7">
        <v>42979</v>
      </c>
      <c r="F261" s="7">
        <v>43084</v>
      </c>
      <c r="G261" s="8">
        <v>6</v>
      </c>
      <c r="H261" s="9" t="s">
        <v>654</v>
      </c>
      <c r="I261" s="7">
        <v>42992</v>
      </c>
      <c r="J261" s="10" t="s">
        <v>82</v>
      </c>
      <c r="K261" s="11" t="s">
        <v>791</v>
      </c>
      <c r="L261" s="5" t="s">
        <v>88</v>
      </c>
      <c r="M261" s="11" t="s">
        <v>792</v>
      </c>
      <c r="N261" s="20" t="s">
        <v>793</v>
      </c>
      <c r="O261" s="11" t="s">
        <v>112</v>
      </c>
      <c r="P261" s="15"/>
      <c r="Q261" s="16" t="s">
        <v>599</v>
      </c>
      <c r="R261" s="13"/>
      <c r="S261" s="5"/>
      <c r="T261" s="11" t="s">
        <v>93</v>
      </c>
      <c r="U261" s="11" t="s">
        <v>94</v>
      </c>
      <c r="V261" s="13">
        <v>43014</v>
      </c>
      <c r="W261" s="10" t="s">
        <v>95</v>
      </c>
      <c r="X261" s="10">
        <v>2017</v>
      </c>
      <c r="Y261" s="13">
        <v>43014</v>
      </c>
      <c r="Z261" s="5" t="s">
        <v>600</v>
      </c>
    </row>
    <row r="262" spans="1:26" x14ac:dyDescent="0.25">
      <c r="A262" s="5" t="s">
        <v>85</v>
      </c>
      <c r="B262" s="6" t="s">
        <v>86</v>
      </c>
      <c r="C262" t="s">
        <v>70</v>
      </c>
      <c r="D262" t="s">
        <v>77</v>
      </c>
      <c r="E262" s="7">
        <v>42979</v>
      </c>
      <c r="F262" s="7">
        <v>43084</v>
      </c>
      <c r="G262" s="8">
        <v>6</v>
      </c>
      <c r="H262" s="9" t="s">
        <v>654</v>
      </c>
      <c r="I262" s="7">
        <v>42992</v>
      </c>
      <c r="J262" s="10" t="s">
        <v>82</v>
      </c>
      <c r="K262" s="11" t="s">
        <v>794</v>
      </c>
      <c r="L262" s="5" t="s">
        <v>88</v>
      </c>
      <c r="M262" s="11" t="s">
        <v>795</v>
      </c>
      <c r="N262" s="20" t="s">
        <v>796</v>
      </c>
      <c r="O262" s="11" t="s">
        <v>112</v>
      </c>
      <c r="P262" s="15"/>
      <c r="Q262" s="16" t="s">
        <v>599</v>
      </c>
      <c r="R262" s="13"/>
      <c r="S262" s="5"/>
      <c r="T262" s="11" t="s">
        <v>93</v>
      </c>
      <c r="U262" s="11" t="s">
        <v>94</v>
      </c>
      <c r="V262" s="13">
        <v>43014</v>
      </c>
      <c r="W262" s="10" t="s">
        <v>95</v>
      </c>
      <c r="X262" s="10">
        <v>2017</v>
      </c>
      <c r="Y262" s="13">
        <v>43014</v>
      </c>
      <c r="Z262" s="5" t="s">
        <v>600</v>
      </c>
    </row>
    <row r="263" spans="1:26" x14ac:dyDescent="0.25">
      <c r="A263" s="5" t="s">
        <v>85</v>
      </c>
      <c r="B263" s="6" t="s">
        <v>86</v>
      </c>
      <c r="C263" t="s">
        <v>70</v>
      </c>
      <c r="D263" t="s">
        <v>77</v>
      </c>
      <c r="E263" s="7">
        <v>42979</v>
      </c>
      <c r="F263" s="7">
        <v>43084</v>
      </c>
      <c r="G263" s="8">
        <v>6</v>
      </c>
      <c r="H263" s="9" t="s">
        <v>682</v>
      </c>
      <c r="I263" s="7">
        <v>42992</v>
      </c>
      <c r="J263" s="10" t="s">
        <v>82</v>
      </c>
      <c r="K263" s="11" t="s">
        <v>797</v>
      </c>
      <c r="L263" s="5" t="s">
        <v>88</v>
      </c>
      <c r="M263" s="11" t="s">
        <v>798</v>
      </c>
      <c r="N263" s="20" t="s">
        <v>799</v>
      </c>
      <c r="O263" s="11" t="s">
        <v>124</v>
      </c>
      <c r="P263" s="15"/>
      <c r="Q263" s="16" t="s">
        <v>599</v>
      </c>
      <c r="R263" s="13"/>
      <c r="S263" s="5"/>
      <c r="T263" s="11" t="s">
        <v>93</v>
      </c>
      <c r="U263" s="11" t="s">
        <v>94</v>
      </c>
      <c r="V263" s="13">
        <v>43014</v>
      </c>
      <c r="W263" s="10" t="s">
        <v>95</v>
      </c>
      <c r="X263" s="10">
        <v>2017</v>
      </c>
      <c r="Y263" s="13">
        <v>43014</v>
      </c>
      <c r="Z263" s="5" t="s">
        <v>600</v>
      </c>
    </row>
    <row r="264" spans="1:26" x14ac:dyDescent="0.25">
      <c r="A264" s="5" t="s">
        <v>85</v>
      </c>
      <c r="B264" s="6" t="s">
        <v>86</v>
      </c>
      <c r="C264" t="s">
        <v>70</v>
      </c>
      <c r="D264" t="s">
        <v>77</v>
      </c>
      <c r="E264" s="7">
        <v>42979</v>
      </c>
      <c r="F264" s="7">
        <v>43084</v>
      </c>
      <c r="G264" s="8">
        <v>6</v>
      </c>
      <c r="H264" s="9" t="s">
        <v>682</v>
      </c>
      <c r="I264" s="7">
        <v>42992</v>
      </c>
      <c r="J264" s="10" t="s">
        <v>82</v>
      </c>
      <c r="K264" s="11" t="s">
        <v>800</v>
      </c>
      <c r="L264" s="5" t="s">
        <v>88</v>
      </c>
      <c r="M264" s="11" t="s">
        <v>798</v>
      </c>
      <c r="N264" s="20" t="s">
        <v>801</v>
      </c>
      <c r="O264" s="11" t="s">
        <v>339</v>
      </c>
      <c r="P264" s="15"/>
      <c r="Q264" s="16" t="s">
        <v>599</v>
      </c>
      <c r="R264" s="13"/>
      <c r="S264" s="5"/>
      <c r="T264" s="11" t="s">
        <v>93</v>
      </c>
      <c r="U264" s="11" t="s">
        <v>94</v>
      </c>
      <c r="V264" s="13">
        <v>43014</v>
      </c>
      <c r="W264" s="10" t="s">
        <v>95</v>
      </c>
      <c r="X264" s="10">
        <v>2017</v>
      </c>
      <c r="Y264" s="13">
        <v>43014</v>
      </c>
      <c r="Z264" s="5" t="s">
        <v>600</v>
      </c>
    </row>
    <row r="265" spans="1:26" x14ac:dyDescent="0.25">
      <c r="A265" s="5" t="s">
        <v>85</v>
      </c>
      <c r="B265" s="6" t="s">
        <v>86</v>
      </c>
      <c r="C265" t="s">
        <v>70</v>
      </c>
      <c r="D265" t="s">
        <v>77</v>
      </c>
      <c r="E265" s="7">
        <v>42979</v>
      </c>
      <c r="F265" s="7">
        <v>43084</v>
      </c>
      <c r="G265" s="8">
        <v>6</v>
      </c>
      <c r="H265" s="9" t="s">
        <v>682</v>
      </c>
      <c r="I265" s="7">
        <v>42992</v>
      </c>
      <c r="J265" s="10" t="s">
        <v>82</v>
      </c>
      <c r="K265" s="11" t="s">
        <v>102</v>
      </c>
      <c r="L265" s="5" t="s">
        <v>88</v>
      </c>
      <c r="M265" s="11" t="s">
        <v>798</v>
      </c>
      <c r="N265" s="20" t="s">
        <v>802</v>
      </c>
      <c r="O265" s="11" t="s">
        <v>105</v>
      </c>
      <c r="P265" s="15"/>
      <c r="Q265" s="16" t="s">
        <v>599</v>
      </c>
      <c r="R265" s="13"/>
      <c r="S265" s="5"/>
      <c r="T265" s="11" t="s">
        <v>93</v>
      </c>
      <c r="U265" s="11" t="s">
        <v>94</v>
      </c>
      <c r="V265" s="13">
        <v>43014</v>
      </c>
      <c r="W265" s="10" t="s">
        <v>95</v>
      </c>
      <c r="X265" s="10">
        <v>2017</v>
      </c>
      <c r="Y265" s="13">
        <v>43014</v>
      </c>
      <c r="Z265" s="5" t="s">
        <v>600</v>
      </c>
    </row>
    <row r="266" spans="1:26" x14ac:dyDescent="0.25">
      <c r="A266" s="5" t="s">
        <v>85</v>
      </c>
      <c r="B266" s="6" t="s">
        <v>86</v>
      </c>
      <c r="C266" t="s">
        <v>70</v>
      </c>
      <c r="D266" t="s">
        <v>77</v>
      </c>
      <c r="E266" s="7">
        <v>42979</v>
      </c>
      <c r="F266" s="7">
        <v>43084</v>
      </c>
      <c r="G266" s="8">
        <v>6</v>
      </c>
      <c r="H266" s="9" t="s">
        <v>718</v>
      </c>
      <c r="I266" s="7">
        <v>42992</v>
      </c>
      <c r="J266" s="10" t="s">
        <v>82</v>
      </c>
      <c r="K266" s="11" t="s">
        <v>803</v>
      </c>
      <c r="L266" s="5" t="s">
        <v>88</v>
      </c>
      <c r="M266" s="11" t="s">
        <v>798</v>
      </c>
      <c r="N266" s="20" t="s">
        <v>804</v>
      </c>
      <c r="O266" s="11" t="s">
        <v>339</v>
      </c>
      <c r="P266" s="15"/>
      <c r="Q266" s="16" t="s">
        <v>599</v>
      </c>
      <c r="R266" s="13"/>
      <c r="S266" s="5"/>
      <c r="T266" s="11" t="s">
        <v>93</v>
      </c>
      <c r="U266" s="11" t="s">
        <v>94</v>
      </c>
      <c r="V266" s="13">
        <v>43014</v>
      </c>
      <c r="W266" s="10" t="s">
        <v>95</v>
      </c>
      <c r="X266" s="10">
        <v>2017</v>
      </c>
      <c r="Y266" s="13">
        <v>43014</v>
      </c>
      <c r="Z266" s="5" t="s">
        <v>600</v>
      </c>
    </row>
    <row r="267" spans="1:26" x14ac:dyDescent="0.25">
      <c r="A267" s="5" t="s">
        <v>85</v>
      </c>
      <c r="B267" s="6" t="s">
        <v>86</v>
      </c>
      <c r="C267" t="s">
        <v>70</v>
      </c>
      <c r="D267" t="s">
        <v>77</v>
      </c>
      <c r="E267" s="7">
        <v>42979</v>
      </c>
      <c r="F267" s="7">
        <v>43084</v>
      </c>
      <c r="G267" s="8">
        <v>6</v>
      </c>
      <c r="H267" s="9" t="s">
        <v>718</v>
      </c>
      <c r="I267" s="7">
        <v>42992</v>
      </c>
      <c r="J267" s="10" t="s">
        <v>82</v>
      </c>
      <c r="K267" s="6" t="s">
        <v>805</v>
      </c>
      <c r="L267" s="5" t="s">
        <v>88</v>
      </c>
      <c r="M267" s="11" t="s">
        <v>798</v>
      </c>
      <c r="N267" s="20" t="s">
        <v>806</v>
      </c>
      <c r="O267" s="11" t="s">
        <v>105</v>
      </c>
      <c r="P267" s="15"/>
      <c r="Q267" s="16" t="s">
        <v>599</v>
      </c>
      <c r="R267" s="13"/>
      <c r="S267" s="5"/>
      <c r="T267" s="11" t="s">
        <v>93</v>
      </c>
      <c r="U267" s="11" t="s">
        <v>94</v>
      </c>
      <c r="V267" s="13">
        <v>43014</v>
      </c>
      <c r="W267" s="10" t="s">
        <v>95</v>
      </c>
      <c r="X267" s="10">
        <v>2017</v>
      </c>
      <c r="Y267" s="13">
        <v>43014</v>
      </c>
      <c r="Z267" s="5" t="s">
        <v>600</v>
      </c>
    </row>
    <row r="268" spans="1:26" x14ac:dyDescent="0.25">
      <c r="A268" s="5" t="s">
        <v>85</v>
      </c>
      <c r="B268" s="6" t="s">
        <v>86</v>
      </c>
      <c r="C268" t="s">
        <v>70</v>
      </c>
      <c r="D268" t="s">
        <v>77</v>
      </c>
      <c r="E268" s="7">
        <v>42979</v>
      </c>
      <c r="F268" s="7">
        <v>43084</v>
      </c>
      <c r="G268" s="8">
        <v>6</v>
      </c>
      <c r="H268" s="9" t="s">
        <v>718</v>
      </c>
      <c r="I268" s="7">
        <v>42992</v>
      </c>
      <c r="J268" s="10" t="s">
        <v>82</v>
      </c>
      <c r="K268" s="6" t="s">
        <v>807</v>
      </c>
      <c r="L268" s="5" t="s">
        <v>88</v>
      </c>
      <c r="M268" s="11" t="s">
        <v>808</v>
      </c>
      <c r="N268" s="20" t="s">
        <v>809</v>
      </c>
      <c r="O268" s="11" t="s">
        <v>810</v>
      </c>
      <c r="P268" s="15"/>
      <c r="Q268" s="16" t="s">
        <v>599</v>
      </c>
      <c r="R268" s="13"/>
      <c r="S268" s="5"/>
      <c r="T268" s="11" t="s">
        <v>93</v>
      </c>
      <c r="U268" s="11" t="s">
        <v>94</v>
      </c>
      <c r="V268" s="13">
        <v>43014</v>
      </c>
      <c r="W268" s="10" t="s">
        <v>95</v>
      </c>
      <c r="X268" s="10">
        <v>2017</v>
      </c>
      <c r="Y268" s="13">
        <v>43014</v>
      </c>
      <c r="Z268" s="5" t="s">
        <v>600</v>
      </c>
    </row>
    <row r="269" spans="1:26" x14ac:dyDescent="0.25">
      <c r="A269" s="5" t="s">
        <v>85</v>
      </c>
      <c r="B269" s="6" t="s">
        <v>86</v>
      </c>
      <c r="C269" t="s">
        <v>70</v>
      </c>
      <c r="D269" t="s">
        <v>77</v>
      </c>
      <c r="E269" s="7">
        <v>42979</v>
      </c>
      <c r="F269" s="7">
        <v>43084</v>
      </c>
      <c r="G269" s="8">
        <v>6</v>
      </c>
      <c r="H269" s="9" t="s">
        <v>718</v>
      </c>
      <c r="I269" s="7">
        <v>42992</v>
      </c>
      <c r="J269" s="10" t="s">
        <v>82</v>
      </c>
      <c r="K269" s="11" t="s">
        <v>811</v>
      </c>
      <c r="L269" s="5" t="s">
        <v>88</v>
      </c>
      <c r="M269" s="11" t="s">
        <v>812</v>
      </c>
      <c r="N269" s="20" t="s">
        <v>813</v>
      </c>
      <c r="O269" s="11" t="s">
        <v>112</v>
      </c>
      <c r="P269" s="15"/>
      <c r="Q269" s="16" t="s">
        <v>599</v>
      </c>
      <c r="R269" s="13"/>
      <c r="S269" s="5"/>
      <c r="T269" s="11" t="s">
        <v>93</v>
      </c>
      <c r="U269" s="11" t="s">
        <v>94</v>
      </c>
      <c r="V269" s="13">
        <v>43014</v>
      </c>
      <c r="W269" s="10" t="s">
        <v>95</v>
      </c>
      <c r="X269" s="10">
        <v>2017</v>
      </c>
      <c r="Y269" s="13">
        <v>43014</v>
      </c>
      <c r="Z269" s="5" t="s">
        <v>600</v>
      </c>
    </row>
    <row r="270" spans="1:26" x14ac:dyDescent="0.25">
      <c r="A270" s="5" t="s">
        <v>85</v>
      </c>
      <c r="B270" s="6" t="s">
        <v>86</v>
      </c>
      <c r="C270" t="s">
        <v>70</v>
      </c>
      <c r="D270" t="s">
        <v>77</v>
      </c>
      <c r="E270" s="7">
        <v>42979</v>
      </c>
      <c r="F270" s="7">
        <v>43084</v>
      </c>
      <c r="G270" s="8">
        <v>6</v>
      </c>
      <c r="H270" s="9" t="s">
        <v>814</v>
      </c>
      <c r="I270" s="7">
        <v>42992</v>
      </c>
      <c r="J270" s="10" t="s">
        <v>82</v>
      </c>
      <c r="K270" s="11" t="s">
        <v>815</v>
      </c>
      <c r="L270" s="5" t="s">
        <v>88</v>
      </c>
      <c r="M270" s="11" t="s">
        <v>812</v>
      </c>
      <c r="N270" s="20" t="s">
        <v>816</v>
      </c>
      <c r="O270" s="11" t="s">
        <v>258</v>
      </c>
      <c r="P270" s="15"/>
      <c r="Q270" s="16" t="s">
        <v>599</v>
      </c>
      <c r="R270" s="13"/>
      <c r="S270" s="5"/>
      <c r="T270" s="11" t="s">
        <v>93</v>
      </c>
      <c r="U270" s="11" t="s">
        <v>94</v>
      </c>
      <c r="V270" s="13">
        <v>43014</v>
      </c>
      <c r="W270" s="10" t="s">
        <v>95</v>
      </c>
      <c r="X270" s="10">
        <v>2017</v>
      </c>
      <c r="Y270" s="13">
        <v>43014</v>
      </c>
      <c r="Z270" s="5" t="s">
        <v>600</v>
      </c>
    </row>
    <row r="271" spans="1:26" x14ac:dyDescent="0.25">
      <c r="A271" s="5" t="s">
        <v>85</v>
      </c>
      <c r="B271" s="6" t="s">
        <v>86</v>
      </c>
      <c r="C271" t="s">
        <v>70</v>
      </c>
      <c r="D271" t="s">
        <v>77</v>
      </c>
      <c r="E271" s="7">
        <v>42979</v>
      </c>
      <c r="F271" s="7">
        <v>43084</v>
      </c>
      <c r="G271" s="8">
        <v>6</v>
      </c>
      <c r="H271" s="9" t="s">
        <v>814</v>
      </c>
      <c r="I271" s="7">
        <v>42992</v>
      </c>
      <c r="J271" s="10" t="s">
        <v>82</v>
      </c>
      <c r="K271" s="11" t="s">
        <v>817</v>
      </c>
      <c r="L271" s="5" t="s">
        <v>88</v>
      </c>
      <c r="M271" s="11" t="s">
        <v>812</v>
      </c>
      <c r="N271" s="20" t="s">
        <v>818</v>
      </c>
      <c r="O271" s="11" t="s">
        <v>134</v>
      </c>
      <c r="P271" s="15"/>
      <c r="Q271" s="16" t="s">
        <v>599</v>
      </c>
      <c r="R271" s="13"/>
      <c r="S271" s="5"/>
      <c r="T271" s="11" t="s">
        <v>93</v>
      </c>
      <c r="U271" s="11" t="s">
        <v>94</v>
      </c>
      <c r="V271" s="13">
        <v>43014</v>
      </c>
      <c r="W271" s="10" t="s">
        <v>95</v>
      </c>
      <c r="X271" s="10">
        <v>2017</v>
      </c>
      <c r="Y271" s="13">
        <v>43014</v>
      </c>
      <c r="Z271" s="5" t="s">
        <v>600</v>
      </c>
    </row>
    <row r="272" spans="1:26" x14ac:dyDescent="0.25">
      <c r="A272" s="5" t="s">
        <v>85</v>
      </c>
      <c r="B272" s="6" t="s">
        <v>86</v>
      </c>
      <c r="C272" t="s">
        <v>70</v>
      </c>
      <c r="D272" t="s">
        <v>77</v>
      </c>
      <c r="E272" s="7">
        <v>42979</v>
      </c>
      <c r="F272" s="7">
        <v>43084</v>
      </c>
      <c r="G272" s="8">
        <v>6</v>
      </c>
      <c r="H272" s="9" t="s">
        <v>814</v>
      </c>
      <c r="I272" s="7">
        <v>42992</v>
      </c>
      <c r="J272" s="10" t="s">
        <v>82</v>
      </c>
      <c r="K272" s="11" t="s">
        <v>422</v>
      </c>
      <c r="L272" s="5" t="s">
        <v>88</v>
      </c>
      <c r="M272" s="11" t="s">
        <v>812</v>
      </c>
      <c r="N272" s="20" t="s">
        <v>819</v>
      </c>
      <c r="O272" s="11" t="s">
        <v>112</v>
      </c>
      <c r="P272" s="15"/>
      <c r="Q272" s="16" t="s">
        <v>599</v>
      </c>
      <c r="R272" s="13"/>
      <c r="S272" s="5"/>
      <c r="T272" s="11" t="s">
        <v>93</v>
      </c>
      <c r="U272" s="11" t="s">
        <v>94</v>
      </c>
      <c r="V272" s="13">
        <v>43014</v>
      </c>
      <c r="W272" s="10" t="s">
        <v>95</v>
      </c>
      <c r="X272" s="10">
        <v>2017</v>
      </c>
      <c r="Y272" s="13">
        <v>43014</v>
      </c>
      <c r="Z272" s="5" t="s">
        <v>600</v>
      </c>
    </row>
    <row r="273" spans="1:26" x14ac:dyDescent="0.25">
      <c r="A273" s="5" t="s">
        <v>85</v>
      </c>
      <c r="B273" s="6" t="s">
        <v>86</v>
      </c>
      <c r="C273" t="s">
        <v>70</v>
      </c>
      <c r="D273" t="s">
        <v>77</v>
      </c>
      <c r="E273" s="7">
        <v>42979</v>
      </c>
      <c r="F273" s="7">
        <v>43084</v>
      </c>
      <c r="G273" s="8">
        <v>6</v>
      </c>
      <c r="H273" s="9" t="s">
        <v>814</v>
      </c>
      <c r="I273" s="7">
        <v>42992</v>
      </c>
      <c r="J273" s="10" t="s">
        <v>82</v>
      </c>
      <c r="K273" s="11" t="s">
        <v>820</v>
      </c>
      <c r="L273" s="5" t="s">
        <v>88</v>
      </c>
      <c r="M273" s="11" t="s">
        <v>821</v>
      </c>
      <c r="N273" s="20" t="s">
        <v>822</v>
      </c>
      <c r="O273" s="11" t="s">
        <v>134</v>
      </c>
      <c r="P273" s="15"/>
      <c r="Q273" s="16" t="s">
        <v>599</v>
      </c>
      <c r="R273" s="13"/>
      <c r="S273" s="5"/>
      <c r="T273" s="11" t="s">
        <v>93</v>
      </c>
      <c r="U273" s="11" t="s">
        <v>94</v>
      </c>
      <c r="V273" s="13">
        <v>43014</v>
      </c>
      <c r="W273" s="10" t="s">
        <v>95</v>
      </c>
      <c r="X273" s="10">
        <v>2017</v>
      </c>
      <c r="Y273" s="13">
        <v>43014</v>
      </c>
      <c r="Z273" s="5" t="s">
        <v>600</v>
      </c>
    </row>
    <row r="274" spans="1:26" x14ac:dyDescent="0.25">
      <c r="A274" s="5" t="s">
        <v>85</v>
      </c>
      <c r="B274" s="6" t="s">
        <v>86</v>
      </c>
      <c r="C274" t="s">
        <v>70</v>
      </c>
      <c r="D274" t="s">
        <v>77</v>
      </c>
      <c r="E274" s="7">
        <v>42979</v>
      </c>
      <c r="F274" s="7">
        <v>43084</v>
      </c>
      <c r="G274" s="8">
        <v>6</v>
      </c>
      <c r="H274" s="9" t="s">
        <v>814</v>
      </c>
      <c r="I274" s="7">
        <v>42992</v>
      </c>
      <c r="J274" s="10" t="s">
        <v>82</v>
      </c>
      <c r="K274" s="11" t="s">
        <v>823</v>
      </c>
      <c r="L274" s="5" t="s">
        <v>88</v>
      </c>
      <c r="M274" s="11" t="s">
        <v>812</v>
      </c>
      <c r="N274" s="20" t="s">
        <v>824</v>
      </c>
      <c r="O274" s="11" t="s">
        <v>101</v>
      </c>
      <c r="P274" s="15"/>
      <c r="Q274" s="16" t="s">
        <v>599</v>
      </c>
      <c r="R274" s="13"/>
      <c r="S274" s="5"/>
      <c r="T274" s="11" t="s">
        <v>93</v>
      </c>
      <c r="U274" s="11" t="s">
        <v>94</v>
      </c>
      <c r="V274" s="13">
        <v>43014</v>
      </c>
      <c r="W274" s="10" t="s">
        <v>95</v>
      </c>
      <c r="X274" s="10">
        <v>2017</v>
      </c>
      <c r="Y274" s="13">
        <v>43014</v>
      </c>
      <c r="Z274" s="5" t="s">
        <v>600</v>
      </c>
    </row>
    <row r="275" spans="1:26" x14ac:dyDescent="0.25">
      <c r="A275" s="5" t="s">
        <v>85</v>
      </c>
      <c r="B275" s="6" t="s">
        <v>86</v>
      </c>
      <c r="C275" t="s">
        <v>70</v>
      </c>
      <c r="D275" t="s">
        <v>77</v>
      </c>
      <c r="E275" s="7">
        <v>42979</v>
      </c>
      <c r="F275" s="7">
        <v>43084</v>
      </c>
      <c r="G275" s="8">
        <v>6</v>
      </c>
      <c r="H275" s="9" t="s">
        <v>644</v>
      </c>
      <c r="I275" s="7">
        <v>42992</v>
      </c>
      <c r="J275" s="10" t="s">
        <v>82</v>
      </c>
      <c r="K275" s="6" t="s">
        <v>825</v>
      </c>
      <c r="L275" s="5" t="s">
        <v>88</v>
      </c>
      <c r="M275" s="11" t="s">
        <v>826</v>
      </c>
      <c r="N275" s="20" t="s">
        <v>827</v>
      </c>
      <c r="O275" s="11" t="s">
        <v>243</v>
      </c>
      <c r="P275" s="15"/>
      <c r="Q275" s="16" t="s">
        <v>599</v>
      </c>
      <c r="R275" s="13"/>
      <c r="S275" s="5"/>
      <c r="T275" s="11" t="s">
        <v>93</v>
      </c>
      <c r="U275" s="11" t="s">
        <v>94</v>
      </c>
      <c r="V275" s="13">
        <v>43014</v>
      </c>
      <c r="W275" s="10" t="s">
        <v>95</v>
      </c>
      <c r="X275" s="10">
        <v>2017</v>
      </c>
      <c r="Y275" s="13">
        <v>43014</v>
      </c>
      <c r="Z275" s="5" t="s">
        <v>600</v>
      </c>
    </row>
    <row r="276" spans="1:26" x14ac:dyDescent="0.25">
      <c r="A276" s="5" t="s">
        <v>85</v>
      </c>
      <c r="B276" s="6" t="s">
        <v>86</v>
      </c>
      <c r="C276" t="s">
        <v>70</v>
      </c>
      <c r="D276" t="s">
        <v>77</v>
      </c>
      <c r="E276" s="7">
        <v>42979</v>
      </c>
      <c r="F276" s="7">
        <v>43084</v>
      </c>
      <c r="G276" s="8">
        <v>8</v>
      </c>
      <c r="H276" s="9" t="s">
        <v>828</v>
      </c>
      <c r="I276" s="7">
        <v>43004</v>
      </c>
      <c r="J276" s="10" t="s">
        <v>82</v>
      </c>
      <c r="K276" s="6" t="s">
        <v>829</v>
      </c>
      <c r="L276" s="5" t="s">
        <v>88</v>
      </c>
      <c r="M276" s="11" t="s">
        <v>830</v>
      </c>
      <c r="N276" s="20" t="s">
        <v>831</v>
      </c>
      <c r="O276" s="11" t="s">
        <v>199</v>
      </c>
      <c r="P276" s="15"/>
      <c r="Q276" s="16" t="s">
        <v>599</v>
      </c>
      <c r="R276" s="13"/>
      <c r="S276" s="5"/>
      <c r="T276" s="11" t="s">
        <v>93</v>
      </c>
      <c r="U276" s="11" t="s">
        <v>94</v>
      </c>
      <c r="V276" s="13">
        <v>43014</v>
      </c>
      <c r="W276" s="10" t="s">
        <v>95</v>
      </c>
      <c r="X276" s="10">
        <v>2017</v>
      </c>
      <c r="Y276" s="13">
        <v>43014</v>
      </c>
      <c r="Z276" s="5" t="s">
        <v>600</v>
      </c>
    </row>
    <row r="277" spans="1:26" x14ac:dyDescent="0.25">
      <c r="A277" s="5" t="s">
        <v>85</v>
      </c>
      <c r="B277" s="6" t="s">
        <v>86</v>
      </c>
      <c r="C277" t="s">
        <v>70</v>
      </c>
      <c r="D277" t="s">
        <v>77</v>
      </c>
      <c r="E277" s="7">
        <v>42979</v>
      </c>
      <c r="F277" s="7">
        <v>43084</v>
      </c>
      <c r="G277" s="8">
        <v>8</v>
      </c>
      <c r="H277" s="9" t="s">
        <v>828</v>
      </c>
      <c r="I277" s="7">
        <v>43004</v>
      </c>
      <c r="J277" s="10" t="s">
        <v>82</v>
      </c>
      <c r="K277" s="11" t="s">
        <v>832</v>
      </c>
      <c r="L277" s="5" t="s">
        <v>88</v>
      </c>
      <c r="M277" s="11" t="s">
        <v>833</v>
      </c>
      <c r="N277" s="20" t="s">
        <v>834</v>
      </c>
      <c r="O277" s="11" t="s">
        <v>199</v>
      </c>
      <c r="P277" s="15"/>
      <c r="Q277" s="16" t="s">
        <v>599</v>
      </c>
      <c r="R277" s="13"/>
      <c r="S277" s="5"/>
      <c r="T277" s="11" t="s">
        <v>93</v>
      </c>
      <c r="U277" s="11" t="s">
        <v>94</v>
      </c>
      <c r="V277" s="13">
        <v>43014</v>
      </c>
      <c r="W277" s="10" t="s">
        <v>95</v>
      </c>
      <c r="X277" s="10">
        <v>2017</v>
      </c>
      <c r="Y277" s="13">
        <v>43014</v>
      </c>
      <c r="Z277" s="5" t="s">
        <v>600</v>
      </c>
    </row>
    <row r="278" spans="1:26" x14ac:dyDescent="0.25">
      <c r="A278" s="5" t="s">
        <v>85</v>
      </c>
      <c r="B278" s="6" t="s">
        <v>86</v>
      </c>
      <c r="C278" t="s">
        <v>70</v>
      </c>
      <c r="D278" t="s">
        <v>77</v>
      </c>
      <c r="E278" s="7">
        <v>42979</v>
      </c>
      <c r="F278" s="7">
        <v>43084</v>
      </c>
      <c r="G278" s="8">
        <v>8</v>
      </c>
      <c r="H278" s="9" t="s">
        <v>828</v>
      </c>
      <c r="I278" s="7">
        <v>43004</v>
      </c>
      <c r="J278" s="10" t="s">
        <v>82</v>
      </c>
      <c r="K278" s="6" t="s">
        <v>835</v>
      </c>
      <c r="L278" s="5" t="s">
        <v>88</v>
      </c>
      <c r="M278" s="11" t="s">
        <v>836</v>
      </c>
      <c r="N278" s="20" t="s">
        <v>837</v>
      </c>
      <c r="O278" s="11" t="s">
        <v>838</v>
      </c>
      <c r="P278" s="15"/>
      <c r="Q278" s="16" t="s">
        <v>599</v>
      </c>
      <c r="R278" s="13"/>
      <c r="S278" s="5"/>
      <c r="T278" s="11" t="s">
        <v>93</v>
      </c>
      <c r="U278" s="11" t="s">
        <v>94</v>
      </c>
      <c r="V278" s="13">
        <v>43014</v>
      </c>
      <c r="W278" s="10" t="s">
        <v>95</v>
      </c>
      <c r="X278" s="10">
        <v>2017</v>
      </c>
      <c r="Y278" s="13">
        <v>43014</v>
      </c>
      <c r="Z278" s="5" t="s">
        <v>600</v>
      </c>
    </row>
    <row r="279" spans="1:26" x14ac:dyDescent="0.25">
      <c r="A279" s="5" t="s">
        <v>85</v>
      </c>
      <c r="B279" s="6" t="s">
        <v>86</v>
      </c>
      <c r="C279" t="s">
        <v>70</v>
      </c>
      <c r="D279" t="s">
        <v>77</v>
      </c>
      <c r="E279" s="7">
        <v>42979</v>
      </c>
      <c r="F279" s="7">
        <v>43084</v>
      </c>
      <c r="G279" s="8">
        <v>8</v>
      </c>
      <c r="H279" s="9" t="s">
        <v>828</v>
      </c>
      <c r="I279" s="7">
        <v>43004</v>
      </c>
      <c r="J279" s="10" t="s">
        <v>82</v>
      </c>
      <c r="K279" s="6" t="s">
        <v>839</v>
      </c>
      <c r="L279" s="5" t="s">
        <v>88</v>
      </c>
      <c r="M279" s="11" t="s">
        <v>840</v>
      </c>
      <c r="N279" s="20" t="s">
        <v>841</v>
      </c>
      <c r="O279" s="11" t="s">
        <v>842</v>
      </c>
      <c r="P279" s="15"/>
      <c r="Q279" s="16" t="s">
        <v>599</v>
      </c>
      <c r="R279" s="13"/>
      <c r="S279" s="5"/>
      <c r="T279" s="11" t="s">
        <v>93</v>
      </c>
      <c r="U279" s="11" t="s">
        <v>94</v>
      </c>
      <c r="V279" s="13">
        <v>43014</v>
      </c>
      <c r="W279" s="10" t="s">
        <v>95</v>
      </c>
      <c r="X279" s="10">
        <v>2017</v>
      </c>
      <c r="Y279" s="13">
        <v>43014</v>
      </c>
      <c r="Z279" s="5" t="s">
        <v>600</v>
      </c>
    </row>
    <row r="280" spans="1:26" x14ac:dyDescent="0.25">
      <c r="A280" s="5" t="s">
        <v>85</v>
      </c>
      <c r="B280" s="6" t="s">
        <v>86</v>
      </c>
      <c r="C280" t="s">
        <v>70</v>
      </c>
      <c r="D280" t="s">
        <v>77</v>
      </c>
      <c r="E280" s="7">
        <v>42979</v>
      </c>
      <c r="F280" s="7">
        <v>43084</v>
      </c>
      <c r="G280" s="8">
        <v>8</v>
      </c>
      <c r="H280" s="9" t="s">
        <v>828</v>
      </c>
      <c r="I280" s="7">
        <v>43004</v>
      </c>
      <c r="J280" s="10" t="s">
        <v>82</v>
      </c>
      <c r="K280" s="6" t="s">
        <v>843</v>
      </c>
      <c r="L280" s="5" t="s">
        <v>88</v>
      </c>
      <c r="M280" s="11" t="s">
        <v>844</v>
      </c>
      <c r="N280" s="20" t="s">
        <v>845</v>
      </c>
      <c r="O280" s="14" t="s">
        <v>473</v>
      </c>
      <c r="P280" s="15"/>
      <c r="Q280" s="16" t="s">
        <v>599</v>
      </c>
      <c r="R280" s="13"/>
      <c r="S280" s="5"/>
      <c r="T280" s="11" t="s">
        <v>93</v>
      </c>
      <c r="U280" s="11" t="s">
        <v>94</v>
      </c>
      <c r="V280" s="13">
        <v>43014</v>
      </c>
      <c r="W280" s="10" t="s">
        <v>95</v>
      </c>
      <c r="X280" s="10">
        <v>2017</v>
      </c>
      <c r="Y280" s="13">
        <v>43014</v>
      </c>
      <c r="Z280" s="5" t="s">
        <v>600</v>
      </c>
    </row>
    <row r="281" spans="1:26" x14ac:dyDescent="0.25">
      <c r="A281" s="5" t="s">
        <v>85</v>
      </c>
      <c r="B281" s="6" t="s">
        <v>86</v>
      </c>
      <c r="C281" t="s">
        <v>70</v>
      </c>
      <c r="D281" t="s">
        <v>77</v>
      </c>
      <c r="E281" s="7">
        <v>42979</v>
      </c>
      <c r="F281" s="7">
        <v>43084</v>
      </c>
      <c r="G281" s="8">
        <v>8</v>
      </c>
      <c r="H281" s="9" t="s">
        <v>828</v>
      </c>
      <c r="I281" s="7">
        <v>43004</v>
      </c>
      <c r="J281" s="10" t="s">
        <v>82</v>
      </c>
      <c r="K281" s="6" t="s">
        <v>843</v>
      </c>
      <c r="L281" s="5" t="s">
        <v>88</v>
      </c>
      <c r="M281" s="11" t="s">
        <v>844</v>
      </c>
      <c r="N281" s="20" t="s">
        <v>845</v>
      </c>
      <c r="O281" s="11" t="s">
        <v>199</v>
      </c>
      <c r="P281" s="15"/>
      <c r="Q281" s="16" t="s">
        <v>599</v>
      </c>
      <c r="R281" s="13"/>
      <c r="S281" s="5"/>
      <c r="T281" s="11" t="s">
        <v>93</v>
      </c>
      <c r="U281" s="11" t="s">
        <v>94</v>
      </c>
      <c r="V281" s="13">
        <v>43014</v>
      </c>
      <c r="W281" s="10" t="s">
        <v>95</v>
      </c>
      <c r="X281" s="10">
        <v>2017</v>
      </c>
      <c r="Y281" s="13">
        <v>43014</v>
      </c>
      <c r="Z281" s="5" t="s">
        <v>600</v>
      </c>
    </row>
    <row r="282" spans="1:26" x14ac:dyDescent="0.25">
      <c r="A282" s="5" t="s">
        <v>85</v>
      </c>
      <c r="B282" s="6" t="s">
        <v>86</v>
      </c>
      <c r="C282" t="s">
        <v>70</v>
      </c>
      <c r="D282" t="s">
        <v>77</v>
      </c>
      <c r="E282" s="7">
        <v>42979</v>
      </c>
      <c r="F282" s="7">
        <v>43084</v>
      </c>
      <c r="G282" s="8">
        <v>8</v>
      </c>
      <c r="H282" s="9" t="s">
        <v>828</v>
      </c>
      <c r="I282" s="7">
        <v>43004</v>
      </c>
      <c r="J282" s="10" t="s">
        <v>82</v>
      </c>
      <c r="K282" s="11" t="s">
        <v>846</v>
      </c>
      <c r="L282" s="5" t="s">
        <v>88</v>
      </c>
      <c r="M282" s="11" t="s">
        <v>847</v>
      </c>
      <c r="N282" s="20" t="s">
        <v>848</v>
      </c>
      <c r="O282" s="11" t="s">
        <v>283</v>
      </c>
      <c r="P282" s="15"/>
      <c r="Q282" s="16" t="s">
        <v>599</v>
      </c>
      <c r="R282" s="13"/>
      <c r="S282" s="5"/>
      <c r="T282" s="11" t="s">
        <v>93</v>
      </c>
      <c r="U282" s="11" t="s">
        <v>94</v>
      </c>
      <c r="V282" s="13">
        <v>43014</v>
      </c>
      <c r="W282" s="10" t="s">
        <v>95</v>
      </c>
      <c r="X282" s="10">
        <v>2017</v>
      </c>
      <c r="Y282" s="13">
        <v>43014</v>
      </c>
      <c r="Z282" s="5" t="s">
        <v>600</v>
      </c>
    </row>
    <row r="283" spans="1:26" x14ac:dyDescent="0.25">
      <c r="A283" s="5" t="s">
        <v>85</v>
      </c>
      <c r="B283" s="6" t="s">
        <v>86</v>
      </c>
      <c r="C283" t="s">
        <v>70</v>
      </c>
      <c r="D283" t="s">
        <v>77</v>
      </c>
      <c r="E283" s="7">
        <v>42979</v>
      </c>
      <c r="F283" s="7">
        <v>43084</v>
      </c>
      <c r="G283" s="8">
        <v>8</v>
      </c>
      <c r="H283" s="9" t="s">
        <v>828</v>
      </c>
      <c r="I283" s="7">
        <v>43004</v>
      </c>
      <c r="J283" s="10" t="s">
        <v>82</v>
      </c>
      <c r="K283" s="11" t="s">
        <v>849</v>
      </c>
      <c r="L283" s="5" t="s">
        <v>88</v>
      </c>
      <c r="M283" s="11" t="s">
        <v>170</v>
      </c>
      <c r="N283" s="20" t="s">
        <v>850</v>
      </c>
      <c r="O283" s="11" t="s">
        <v>851</v>
      </c>
      <c r="P283" s="15"/>
      <c r="Q283" s="16" t="s">
        <v>599</v>
      </c>
      <c r="R283" s="13"/>
      <c r="S283" s="5"/>
      <c r="T283" s="11" t="s">
        <v>93</v>
      </c>
      <c r="U283" s="11" t="s">
        <v>94</v>
      </c>
      <c r="V283" s="13">
        <v>43014</v>
      </c>
      <c r="W283" s="10" t="s">
        <v>95</v>
      </c>
      <c r="X283" s="10">
        <v>2017</v>
      </c>
      <c r="Y283" s="13">
        <v>43014</v>
      </c>
      <c r="Z283" s="5" t="s">
        <v>600</v>
      </c>
    </row>
    <row r="284" spans="1:26" x14ac:dyDescent="0.25">
      <c r="A284" s="5" t="s">
        <v>85</v>
      </c>
      <c r="B284" s="6" t="s">
        <v>86</v>
      </c>
      <c r="C284" t="s">
        <v>70</v>
      </c>
      <c r="D284" t="s">
        <v>77</v>
      </c>
      <c r="E284" s="7">
        <v>42979</v>
      </c>
      <c r="F284" s="7">
        <v>43084</v>
      </c>
      <c r="G284" s="8">
        <v>8</v>
      </c>
      <c r="H284" s="9" t="s">
        <v>828</v>
      </c>
      <c r="I284" s="7">
        <v>43004</v>
      </c>
      <c r="J284" s="10" t="s">
        <v>82</v>
      </c>
      <c r="K284" s="6" t="s">
        <v>852</v>
      </c>
      <c r="L284" s="5" t="s">
        <v>88</v>
      </c>
      <c r="M284" s="11" t="s">
        <v>493</v>
      </c>
      <c r="N284" s="20" t="s">
        <v>853</v>
      </c>
      <c r="O284" s="11" t="s">
        <v>854</v>
      </c>
      <c r="P284" s="15"/>
      <c r="Q284" s="16" t="s">
        <v>599</v>
      </c>
      <c r="R284" s="13"/>
      <c r="S284" s="5"/>
      <c r="T284" s="11" t="s">
        <v>93</v>
      </c>
      <c r="U284" s="11" t="s">
        <v>94</v>
      </c>
      <c r="V284" s="13">
        <v>43014</v>
      </c>
      <c r="W284" s="10" t="s">
        <v>95</v>
      </c>
      <c r="X284" s="10">
        <v>2017</v>
      </c>
      <c r="Y284" s="13">
        <v>43014</v>
      </c>
      <c r="Z284" s="5" t="s">
        <v>600</v>
      </c>
    </row>
    <row r="285" spans="1:26" x14ac:dyDescent="0.25">
      <c r="A285" s="5" t="s">
        <v>85</v>
      </c>
      <c r="B285" s="6" t="s">
        <v>86</v>
      </c>
      <c r="C285" t="s">
        <v>70</v>
      </c>
      <c r="D285" t="s">
        <v>77</v>
      </c>
      <c r="E285" s="7">
        <v>42979</v>
      </c>
      <c r="F285" s="7">
        <v>43084</v>
      </c>
      <c r="G285" s="8">
        <v>8</v>
      </c>
      <c r="H285" s="9" t="s">
        <v>828</v>
      </c>
      <c r="I285" s="7">
        <v>43004</v>
      </c>
      <c r="J285" s="10" t="s">
        <v>82</v>
      </c>
      <c r="K285" s="11" t="s">
        <v>855</v>
      </c>
      <c r="L285" s="5" t="s">
        <v>88</v>
      </c>
      <c r="M285" s="11" t="s">
        <v>856</v>
      </c>
      <c r="N285" s="20" t="s">
        <v>857</v>
      </c>
      <c r="O285" s="11" t="s">
        <v>243</v>
      </c>
      <c r="P285" s="15"/>
      <c r="Q285" s="16" t="s">
        <v>599</v>
      </c>
      <c r="R285" s="13"/>
      <c r="S285" s="5"/>
      <c r="T285" s="11" t="s">
        <v>93</v>
      </c>
      <c r="U285" s="11" t="s">
        <v>94</v>
      </c>
      <c r="V285" s="13">
        <v>43014</v>
      </c>
      <c r="W285" s="10" t="s">
        <v>95</v>
      </c>
      <c r="X285" s="10">
        <v>2017</v>
      </c>
      <c r="Y285" s="13">
        <v>43014</v>
      </c>
      <c r="Z285" s="5" t="s">
        <v>600</v>
      </c>
    </row>
    <row r="286" spans="1:26" x14ac:dyDescent="0.25">
      <c r="A286" s="5" t="s">
        <v>85</v>
      </c>
      <c r="B286" s="6" t="s">
        <v>86</v>
      </c>
      <c r="C286" t="s">
        <v>70</v>
      </c>
      <c r="D286" t="s">
        <v>77</v>
      </c>
      <c r="E286" s="7">
        <v>42979</v>
      </c>
      <c r="F286" s="7">
        <v>43084</v>
      </c>
      <c r="G286" s="8">
        <v>8</v>
      </c>
      <c r="H286" s="9" t="s">
        <v>858</v>
      </c>
      <c r="I286" s="7">
        <v>43004</v>
      </c>
      <c r="J286" s="10" t="s">
        <v>82</v>
      </c>
      <c r="K286" s="6" t="s">
        <v>859</v>
      </c>
      <c r="L286" s="5" t="s">
        <v>88</v>
      </c>
      <c r="M286" s="11" t="s">
        <v>860</v>
      </c>
      <c r="N286" s="20" t="s">
        <v>861</v>
      </c>
      <c r="O286" s="11" t="s">
        <v>473</v>
      </c>
      <c r="P286" s="15"/>
      <c r="Q286" s="16" t="s">
        <v>599</v>
      </c>
      <c r="R286" s="13"/>
      <c r="S286" s="5"/>
      <c r="T286" s="11" t="s">
        <v>93</v>
      </c>
      <c r="U286" s="11" t="s">
        <v>94</v>
      </c>
      <c r="V286" s="13">
        <v>43014</v>
      </c>
      <c r="W286" s="10" t="s">
        <v>95</v>
      </c>
      <c r="X286" s="10">
        <v>2017</v>
      </c>
      <c r="Y286" s="13">
        <v>43014</v>
      </c>
      <c r="Z286" s="5" t="s">
        <v>600</v>
      </c>
    </row>
    <row r="287" spans="1:26" x14ac:dyDescent="0.25">
      <c r="A287" s="5" t="s">
        <v>85</v>
      </c>
      <c r="B287" s="6" t="s">
        <v>86</v>
      </c>
      <c r="C287" t="s">
        <v>70</v>
      </c>
      <c r="D287" t="s">
        <v>77</v>
      </c>
      <c r="E287" s="7">
        <v>42979</v>
      </c>
      <c r="F287" s="7">
        <v>43084</v>
      </c>
      <c r="G287" s="8">
        <v>8</v>
      </c>
      <c r="H287" s="9" t="s">
        <v>644</v>
      </c>
      <c r="I287" s="7">
        <v>43004</v>
      </c>
      <c r="J287" s="10" t="s">
        <v>82</v>
      </c>
      <c r="K287" s="6" t="s">
        <v>862</v>
      </c>
      <c r="L287" s="5" t="s">
        <v>88</v>
      </c>
      <c r="M287" s="11" t="s">
        <v>863</v>
      </c>
      <c r="N287" s="20" t="s">
        <v>864</v>
      </c>
      <c r="O287" s="11" t="s">
        <v>127</v>
      </c>
      <c r="P287" s="15"/>
      <c r="Q287" s="16" t="s">
        <v>599</v>
      </c>
      <c r="R287" s="13"/>
      <c r="S287" s="5"/>
      <c r="T287" s="11" t="s">
        <v>93</v>
      </c>
      <c r="U287" s="11" t="s">
        <v>94</v>
      </c>
      <c r="V287" s="13">
        <v>43014</v>
      </c>
      <c r="W287" s="10" t="s">
        <v>95</v>
      </c>
      <c r="X287" s="10">
        <v>2017</v>
      </c>
      <c r="Y287" s="13">
        <v>43014</v>
      </c>
      <c r="Z287" s="5" t="s">
        <v>600</v>
      </c>
    </row>
    <row r="288" spans="1:26" x14ac:dyDescent="0.25">
      <c r="A288" s="5" t="s">
        <v>85</v>
      </c>
      <c r="B288" s="6" t="s">
        <v>86</v>
      </c>
      <c r="C288" t="s">
        <v>70</v>
      </c>
      <c r="D288" t="s">
        <v>77</v>
      </c>
      <c r="E288" s="7">
        <v>42979</v>
      </c>
      <c r="F288" s="7">
        <v>43084</v>
      </c>
      <c r="G288" s="8">
        <v>8</v>
      </c>
      <c r="H288" s="9" t="s">
        <v>828</v>
      </c>
      <c r="I288" s="7">
        <v>43004</v>
      </c>
      <c r="J288" s="10" t="s">
        <v>82</v>
      </c>
      <c r="K288" s="11" t="s">
        <v>865</v>
      </c>
      <c r="L288" s="5" t="s">
        <v>88</v>
      </c>
      <c r="M288" s="11" t="s">
        <v>866</v>
      </c>
      <c r="N288" s="20" t="s">
        <v>867</v>
      </c>
      <c r="O288" s="11" t="s">
        <v>134</v>
      </c>
      <c r="P288" s="15"/>
      <c r="Q288" s="16" t="s">
        <v>599</v>
      </c>
      <c r="R288" s="13"/>
      <c r="S288" s="5"/>
      <c r="T288" s="11" t="s">
        <v>93</v>
      </c>
      <c r="U288" s="11" t="s">
        <v>94</v>
      </c>
      <c r="V288" s="13">
        <v>43014</v>
      </c>
      <c r="W288" s="10" t="s">
        <v>95</v>
      </c>
      <c r="X288" s="10">
        <v>2017</v>
      </c>
      <c r="Y288" s="13">
        <v>43014</v>
      </c>
      <c r="Z288" s="5" t="s">
        <v>600</v>
      </c>
    </row>
    <row r="289" spans="1:26" x14ac:dyDescent="0.25">
      <c r="A289" s="5" t="s">
        <v>85</v>
      </c>
      <c r="B289" s="6" t="s">
        <v>86</v>
      </c>
      <c r="C289" t="s">
        <v>70</v>
      </c>
      <c r="D289" t="s">
        <v>77</v>
      </c>
      <c r="E289" s="7">
        <v>42979</v>
      </c>
      <c r="F289" s="7">
        <v>43084</v>
      </c>
      <c r="G289" s="8">
        <v>8</v>
      </c>
      <c r="H289" s="9" t="s">
        <v>654</v>
      </c>
      <c r="I289" s="7">
        <v>43004</v>
      </c>
      <c r="J289" s="10" t="s">
        <v>82</v>
      </c>
      <c r="K289" s="11" t="s">
        <v>868</v>
      </c>
      <c r="L289" s="5" t="s">
        <v>88</v>
      </c>
      <c r="M289" s="11" t="s">
        <v>869</v>
      </c>
      <c r="N289" s="20" t="s">
        <v>870</v>
      </c>
      <c r="O289" s="11" t="s">
        <v>478</v>
      </c>
      <c r="P289" s="15"/>
      <c r="Q289" s="16" t="s">
        <v>599</v>
      </c>
      <c r="R289" s="13"/>
      <c r="S289" s="5"/>
      <c r="T289" s="11" t="s">
        <v>93</v>
      </c>
      <c r="U289" s="11" t="s">
        <v>94</v>
      </c>
      <c r="V289" s="13">
        <v>43014</v>
      </c>
      <c r="W289" s="10" t="s">
        <v>95</v>
      </c>
      <c r="X289" s="10">
        <v>2017</v>
      </c>
      <c r="Y289" s="13">
        <v>43014</v>
      </c>
      <c r="Z289" s="5" t="s">
        <v>600</v>
      </c>
    </row>
    <row r="290" spans="1:26" x14ac:dyDescent="0.25">
      <c r="A290" s="5" t="s">
        <v>85</v>
      </c>
      <c r="B290" s="6" t="s">
        <v>86</v>
      </c>
      <c r="C290" t="s">
        <v>70</v>
      </c>
      <c r="D290" t="s">
        <v>77</v>
      </c>
      <c r="E290" s="7">
        <v>42979</v>
      </c>
      <c r="F290" s="7">
        <v>43084</v>
      </c>
      <c r="G290" s="8">
        <v>8</v>
      </c>
      <c r="H290" s="9" t="s">
        <v>828</v>
      </c>
      <c r="I290" s="7">
        <v>43004</v>
      </c>
      <c r="J290" s="10" t="s">
        <v>82</v>
      </c>
      <c r="K290" s="11" t="s">
        <v>871</v>
      </c>
      <c r="L290" s="5" t="s">
        <v>88</v>
      </c>
      <c r="M290" s="11" t="s">
        <v>872</v>
      </c>
      <c r="N290" s="20" t="s">
        <v>873</v>
      </c>
      <c r="O290" s="11" t="s">
        <v>112</v>
      </c>
      <c r="P290" s="15"/>
      <c r="Q290" s="16" t="s">
        <v>599</v>
      </c>
      <c r="R290" s="13"/>
      <c r="S290" s="5"/>
      <c r="T290" s="11" t="s">
        <v>93</v>
      </c>
      <c r="U290" s="11" t="s">
        <v>94</v>
      </c>
      <c r="V290" s="13">
        <v>43014</v>
      </c>
      <c r="W290" s="10" t="s">
        <v>95</v>
      </c>
      <c r="X290" s="10">
        <v>2017</v>
      </c>
      <c r="Y290" s="13">
        <v>43014</v>
      </c>
      <c r="Z290" s="5" t="s">
        <v>600</v>
      </c>
    </row>
    <row r="291" spans="1:26" x14ac:dyDescent="0.25">
      <c r="A291" s="5" t="s">
        <v>85</v>
      </c>
      <c r="B291" s="6" t="s">
        <v>86</v>
      </c>
      <c r="C291" t="s">
        <v>70</v>
      </c>
      <c r="D291" t="s">
        <v>77</v>
      </c>
      <c r="E291" s="7">
        <v>42979</v>
      </c>
      <c r="F291" s="7">
        <v>43084</v>
      </c>
      <c r="G291" s="8">
        <v>8</v>
      </c>
      <c r="H291" s="9" t="s">
        <v>644</v>
      </c>
      <c r="I291" s="7">
        <v>43004</v>
      </c>
      <c r="J291" s="10" t="s">
        <v>82</v>
      </c>
      <c r="K291" s="11" t="s">
        <v>874</v>
      </c>
      <c r="L291" s="5" t="s">
        <v>88</v>
      </c>
      <c r="M291" s="11" t="s">
        <v>875</v>
      </c>
      <c r="N291" s="20" t="s">
        <v>876</v>
      </c>
      <c r="O291" s="11" t="s">
        <v>551</v>
      </c>
      <c r="P291" s="15"/>
      <c r="Q291" s="16" t="s">
        <v>599</v>
      </c>
      <c r="R291" s="13"/>
      <c r="S291" s="5"/>
      <c r="T291" s="11" t="s">
        <v>93</v>
      </c>
      <c r="U291" s="11" t="s">
        <v>94</v>
      </c>
      <c r="V291" s="13">
        <v>43014</v>
      </c>
      <c r="W291" s="10" t="s">
        <v>95</v>
      </c>
      <c r="X291" s="10">
        <v>2017</v>
      </c>
      <c r="Y291" s="13">
        <v>43014</v>
      </c>
      <c r="Z291" s="5" t="s">
        <v>600</v>
      </c>
    </row>
    <row r="292" spans="1:26" x14ac:dyDescent="0.25">
      <c r="A292" s="5" t="s">
        <v>85</v>
      </c>
      <c r="B292" s="6" t="s">
        <v>86</v>
      </c>
      <c r="C292" t="s">
        <v>70</v>
      </c>
      <c r="D292" t="s">
        <v>77</v>
      </c>
      <c r="E292" s="7">
        <v>42979</v>
      </c>
      <c r="F292" s="7">
        <v>43084</v>
      </c>
      <c r="G292" s="8">
        <v>8</v>
      </c>
      <c r="H292" s="9" t="s">
        <v>814</v>
      </c>
      <c r="I292" s="7">
        <v>43004</v>
      </c>
      <c r="J292" s="10" t="s">
        <v>82</v>
      </c>
      <c r="K292" s="11" t="s">
        <v>877</v>
      </c>
      <c r="L292" s="5" t="s">
        <v>88</v>
      </c>
      <c r="M292" s="11" t="s">
        <v>875</v>
      </c>
      <c r="N292" s="20" t="s">
        <v>878</v>
      </c>
      <c r="O292" s="11" t="s">
        <v>879</v>
      </c>
      <c r="P292" s="15"/>
      <c r="Q292" s="16" t="s">
        <v>599</v>
      </c>
      <c r="R292" s="13"/>
      <c r="S292" s="5"/>
      <c r="T292" s="11" t="s">
        <v>93</v>
      </c>
      <c r="U292" s="11" t="s">
        <v>94</v>
      </c>
      <c r="V292" s="13">
        <v>43014</v>
      </c>
      <c r="W292" s="10" t="s">
        <v>95</v>
      </c>
      <c r="X292" s="10">
        <v>2017</v>
      </c>
      <c r="Y292" s="13">
        <v>43014</v>
      </c>
      <c r="Z292" s="5" t="s">
        <v>600</v>
      </c>
    </row>
    <row r="293" spans="1:26" x14ac:dyDescent="0.25">
      <c r="A293" s="5" t="s">
        <v>85</v>
      </c>
      <c r="B293" s="6" t="s">
        <v>86</v>
      </c>
      <c r="C293" t="s">
        <v>70</v>
      </c>
      <c r="D293" t="s">
        <v>77</v>
      </c>
      <c r="E293" s="7">
        <v>42979</v>
      </c>
      <c r="F293" s="7">
        <v>43084</v>
      </c>
      <c r="G293" s="8">
        <v>8</v>
      </c>
      <c r="H293" s="9" t="s">
        <v>814</v>
      </c>
      <c r="I293" s="7">
        <v>43004</v>
      </c>
      <c r="J293" s="10" t="s">
        <v>82</v>
      </c>
      <c r="K293" s="6" t="s">
        <v>880</v>
      </c>
      <c r="L293" s="5" t="s">
        <v>88</v>
      </c>
      <c r="M293" s="11" t="s">
        <v>875</v>
      </c>
      <c r="N293" s="20" t="s">
        <v>881</v>
      </c>
      <c r="O293" s="11" t="s">
        <v>882</v>
      </c>
      <c r="P293" s="15"/>
      <c r="Q293" s="16" t="s">
        <v>599</v>
      </c>
      <c r="R293" s="13"/>
      <c r="S293" s="5"/>
      <c r="T293" s="11" t="s">
        <v>93</v>
      </c>
      <c r="U293" s="11" t="s">
        <v>94</v>
      </c>
      <c r="V293" s="13">
        <v>43014</v>
      </c>
      <c r="W293" s="10" t="s">
        <v>95</v>
      </c>
      <c r="X293" s="10">
        <v>2017</v>
      </c>
      <c r="Y293" s="13">
        <v>43014</v>
      </c>
      <c r="Z293" s="5" t="s">
        <v>600</v>
      </c>
    </row>
    <row r="294" spans="1:26" x14ac:dyDescent="0.25">
      <c r="A294" s="5" t="s">
        <v>85</v>
      </c>
      <c r="B294" s="6" t="s">
        <v>86</v>
      </c>
      <c r="C294" t="s">
        <v>70</v>
      </c>
      <c r="D294" t="s">
        <v>77</v>
      </c>
      <c r="E294" s="7">
        <v>42979</v>
      </c>
      <c r="F294" s="7">
        <v>43084</v>
      </c>
      <c r="G294" s="8">
        <v>8</v>
      </c>
      <c r="H294" s="9" t="s">
        <v>828</v>
      </c>
      <c r="I294" s="7">
        <v>43004</v>
      </c>
      <c r="J294" s="10" t="s">
        <v>82</v>
      </c>
      <c r="K294" s="11" t="s">
        <v>883</v>
      </c>
      <c r="L294" s="5" t="s">
        <v>88</v>
      </c>
      <c r="M294" s="11" t="s">
        <v>884</v>
      </c>
      <c r="N294" s="20" t="s">
        <v>885</v>
      </c>
      <c r="O294" s="11" t="s">
        <v>116</v>
      </c>
      <c r="P294" s="15"/>
      <c r="Q294" s="16" t="s">
        <v>599</v>
      </c>
      <c r="R294" s="13"/>
      <c r="S294" s="5"/>
      <c r="T294" s="11" t="s">
        <v>93</v>
      </c>
      <c r="U294" s="11" t="s">
        <v>94</v>
      </c>
      <c r="V294" s="13">
        <v>43014</v>
      </c>
      <c r="W294" s="10" t="s">
        <v>95</v>
      </c>
      <c r="X294" s="10">
        <v>2017</v>
      </c>
      <c r="Y294" s="13">
        <v>43014</v>
      </c>
      <c r="Z294" s="5" t="s">
        <v>600</v>
      </c>
    </row>
    <row r="295" spans="1:26" x14ac:dyDescent="0.25">
      <c r="A295" s="5" t="s">
        <v>85</v>
      </c>
      <c r="B295" s="6" t="s">
        <v>86</v>
      </c>
      <c r="C295" t="s">
        <v>70</v>
      </c>
      <c r="D295" t="s">
        <v>77</v>
      </c>
      <c r="E295" s="7">
        <v>42979</v>
      </c>
      <c r="F295" s="7">
        <v>43084</v>
      </c>
      <c r="G295" s="8">
        <v>8</v>
      </c>
      <c r="H295" s="9" t="s">
        <v>886</v>
      </c>
      <c r="I295" s="7">
        <v>43004</v>
      </c>
      <c r="J295" s="10" t="s">
        <v>82</v>
      </c>
      <c r="K295" s="11" t="s">
        <v>887</v>
      </c>
      <c r="L295" s="5" t="s">
        <v>88</v>
      </c>
      <c r="M295" s="11" t="s">
        <v>888</v>
      </c>
      <c r="N295" s="20" t="s">
        <v>889</v>
      </c>
      <c r="O295" s="11" t="s">
        <v>112</v>
      </c>
      <c r="P295" s="15"/>
      <c r="Q295" s="16" t="s">
        <v>599</v>
      </c>
      <c r="R295" s="13"/>
      <c r="S295" s="5"/>
      <c r="T295" s="11" t="s">
        <v>93</v>
      </c>
      <c r="U295" s="11" t="s">
        <v>94</v>
      </c>
      <c r="V295" s="13">
        <v>43014</v>
      </c>
      <c r="W295" s="10" t="s">
        <v>95</v>
      </c>
      <c r="X295" s="10">
        <v>2017</v>
      </c>
      <c r="Y295" s="13">
        <v>43014</v>
      </c>
      <c r="Z295" s="5" t="s">
        <v>600</v>
      </c>
    </row>
    <row r="296" spans="1:26" x14ac:dyDescent="0.25">
      <c r="A296" s="5" t="s">
        <v>85</v>
      </c>
      <c r="B296" s="6" t="s">
        <v>86</v>
      </c>
      <c r="C296" t="s">
        <v>70</v>
      </c>
      <c r="D296" t="s">
        <v>77</v>
      </c>
      <c r="E296" s="7">
        <v>42979</v>
      </c>
      <c r="F296" s="7">
        <v>43084</v>
      </c>
      <c r="G296" s="8">
        <v>10</v>
      </c>
      <c r="H296" s="9" t="s">
        <v>654</v>
      </c>
      <c r="I296" s="7">
        <v>43005</v>
      </c>
      <c r="J296" s="10" t="s">
        <v>82</v>
      </c>
      <c r="K296" s="11" t="s">
        <v>890</v>
      </c>
      <c r="L296" s="5" t="s">
        <v>88</v>
      </c>
      <c r="M296" s="11" t="s">
        <v>891</v>
      </c>
      <c r="N296" s="20" t="s">
        <v>892</v>
      </c>
      <c r="O296" s="11" t="s">
        <v>199</v>
      </c>
      <c r="P296" s="15"/>
      <c r="Q296" s="16" t="s">
        <v>599</v>
      </c>
      <c r="R296" s="13"/>
      <c r="S296" s="5"/>
      <c r="T296" s="11" t="s">
        <v>93</v>
      </c>
      <c r="U296" s="11" t="s">
        <v>94</v>
      </c>
      <c r="V296" s="13">
        <v>43014</v>
      </c>
      <c r="W296" s="10" t="s">
        <v>95</v>
      </c>
      <c r="X296" s="10">
        <v>2017</v>
      </c>
      <c r="Y296" s="13">
        <v>43014</v>
      </c>
      <c r="Z296" s="5" t="s">
        <v>600</v>
      </c>
    </row>
    <row r="297" spans="1:26" x14ac:dyDescent="0.25">
      <c r="A297" s="5" t="s">
        <v>85</v>
      </c>
      <c r="B297" s="6" t="s">
        <v>86</v>
      </c>
      <c r="C297" t="s">
        <v>70</v>
      </c>
      <c r="D297" t="s">
        <v>77</v>
      </c>
      <c r="E297" s="7">
        <v>42979</v>
      </c>
      <c r="F297" s="7">
        <v>43084</v>
      </c>
      <c r="G297" s="8">
        <v>10</v>
      </c>
      <c r="H297" s="9" t="s">
        <v>886</v>
      </c>
      <c r="I297" s="7">
        <v>43005</v>
      </c>
      <c r="J297" s="10" t="s">
        <v>82</v>
      </c>
      <c r="K297" s="11" t="s">
        <v>893</v>
      </c>
      <c r="L297" s="5" t="s">
        <v>88</v>
      </c>
      <c r="M297" s="11" t="s">
        <v>894</v>
      </c>
      <c r="N297" s="20" t="s">
        <v>895</v>
      </c>
      <c r="O297" s="11" t="s">
        <v>199</v>
      </c>
      <c r="P297" s="15"/>
      <c r="Q297" s="16" t="s">
        <v>599</v>
      </c>
      <c r="R297" s="13"/>
      <c r="S297" s="5"/>
      <c r="T297" s="11" t="s">
        <v>93</v>
      </c>
      <c r="U297" s="11" t="s">
        <v>94</v>
      </c>
      <c r="V297" s="13">
        <v>43014</v>
      </c>
      <c r="W297" s="10" t="s">
        <v>95</v>
      </c>
      <c r="X297" s="10">
        <v>2017</v>
      </c>
      <c r="Y297" s="13">
        <v>43014</v>
      </c>
      <c r="Z297" s="5" t="s">
        <v>600</v>
      </c>
    </row>
    <row r="298" spans="1:26" x14ac:dyDescent="0.25">
      <c r="A298" s="5" t="s">
        <v>85</v>
      </c>
      <c r="B298" s="6" t="s">
        <v>86</v>
      </c>
      <c r="C298" t="s">
        <v>70</v>
      </c>
      <c r="D298" t="s">
        <v>77</v>
      </c>
      <c r="E298" s="7">
        <v>42979</v>
      </c>
      <c r="F298" s="7">
        <v>43084</v>
      </c>
      <c r="G298" s="8">
        <v>10</v>
      </c>
      <c r="H298" s="9" t="s">
        <v>896</v>
      </c>
      <c r="I298" s="7">
        <v>43005</v>
      </c>
      <c r="J298" s="10" t="s">
        <v>82</v>
      </c>
      <c r="K298" s="11" t="s">
        <v>897</v>
      </c>
      <c r="L298" s="5" t="s">
        <v>88</v>
      </c>
      <c r="M298" s="11" t="s">
        <v>898</v>
      </c>
      <c r="N298" s="20" t="s">
        <v>899</v>
      </c>
      <c r="O298" s="11" t="s">
        <v>199</v>
      </c>
      <c r="P298" s="15"/>
      <c r="Q298" s="16" t="s">
        <v>599</v>
      </c>
      <c r="R298" s="13"/>
      <c r="S298" s="5"/>
      <c r="T298" s="11" t="s">
        <v>93</v>
      </c>
      <c r="U298" s="11" t="s">
        <v>94</v>
      </c>
      <c r="V298" s="13">
        <v>43014</v>
      </c>
      <c r="W298" s="10" t="s">
        <v>95</v>
      </c>
      <c r="X298" s="10">
        <v>2017</v>
      </c>
      <c r="Y298" s="13">
        <v>43014</v>
      </c>
      <c r="Z298" s="5" t="s">
        <v>600</v>
      </c>
    </row>
    <row r="299" spans="1:26" x14ac:dyDescent="0.25">
      <c r="A299" s="5" t="s">
        <v>85</v>
      </c>
      <c r="B299" s="6" t="s">
        <v>86</v>
      </c>
      <c r="C299" t="s">
        <v>70</v>
      </c>
      <c r="D299" t="s">
        <v>77</v>
      </c>
      <c r="E299" s="7">
        <v>42979</v>
      </c>
      <c r="F299" s="7">
        <v>43084</v>
      </c>
      <c r="G299" s="8">
        <v>10</v>
      </c>
      <c r="H299" s="9" t="s">
        <v>682</v>
      </c>
      <c r="I299" s="7">
        <v>43005</v>
      </c>
      <c r="J299" s="10" t="s">
        <v>82</v>
      </c>
      <c r="K299" s="11" t="s">
        <v>900</v>
      </c>
      <c r="L299" s="5" t="s">
        <v>88</v>
      </c>
      <c r="M299" s="11" t="s">
        <v>901</v>
      </c>
      <c r="N299" s="20" t="s">
        <v>902</v>
      </c>
      <c r="O299" s="11" t="s">
        <v>473</v>
      </c>
      <c r="P299" s="15"/>
      <c r="Q299" s="16" t="s">
        <v>599</v>
      </c>
      <c r="R299" s="13"/>
      <c r="S299" s="5"/>
      <c r="T299" s="11" t="s">
        <v>93</v>
      </c>
      <c r="U299" s="11" t="s">
        <v>94</v>
      </c>
      <c r="V299" s="13">
        <v>43014</v>
      </c>
      <c r="W299" s="10" t="s">
        <v>95</v>
      </c>
      <c r="X299" s="10">
        <v>2017</v>
      </c>
      <c r="Y299" s="13">
        <v>43014</v>
      </c>
      <c r="Z299" s="5" t="s">
        <v>600</v>
      </c>
    </row>
    <row r="300" spans="1:26" x14ac:dyDescent="0.25">
      <c r="A300" s="5" t="s">
        <v>85</v>
      </c>
      <c r="B300" s="6" t="s">
        <v>86</v>
      </c>
      <c r="C300" t="s">
        <v>70</v>
      </c>
      <c r="D300" t="s">
        <v>77</v>
      </c>
      <c r="E300" s="7">
        <v>42979</v>
      </c>
      <c r="F300" s="7">
        <v>43084</v>
      </c>
      <c r="G300" s="8">
        <v>10</v>
      </c>
      <c r="H300" s="9" t="s">
        <v>682</v>
      </c>
      <c r="I300" s="7">
        <v>43005</v>
      </c>
      <c r="J300" s="10" t="s">
        <v>82</v>
      </c>
      <c r="K300" s="11" t="s">
        <v>903</v>
      </c>
      <c r="L300" s="5" t="s">
        <v>88</v>
      </c>
      <c r="M300" s="11" t="s">
        <v>901</v>
      </c>
      <c r="N300" s="20" t="s">
        <v>904</v>
      </c>
      <c r="O300" s="11" t="s">
        <v>112</v>
      </c>
      <c r="P300" s="15"/>
      <c r="Q300" s="16" t="s">
        <v>599</v>
      </c>
      <c r="R300" s="13"/>
      <c r="S300" s="5"/>
      <c r="T300" s="11" t="s">
        <v>93</v>
      </c>
      <c r="U300" s="11" t="s">
        <v>94</v>
      </c>
      <c r="V300" s="13">
        <v>43014</v>
      </c>
      <c r="W300" s="10" t="s">
        <v>95</v>
      </c>
      <c r="X300" s="10">
        <v>2017</v>
      </c>
      <c r="Y300" s="13">
        <v>43014</v>
      </c>
      <c r="Z300" s="5" t="s">
        <v>600</v>
      </c>
    </row>
    <row r="301" spans="1:26" x14ac:dyDescent="0.25">
      <c r="A301" s="5" t="s">
        <v>85</v>
      </c>
      <c r="B301" s="6" t="s">
        <v>86</v>
      </c>
      <c r="C301" t="s">
        <v>70</v>
      </c>
      <c r="D301" t="s">
        <v>77</v>
      </c>
      <c r="E301" s="7">
        <v>42979</v>
      </c>
      <c r="F301" s="7">
        <v>43084</v>
      </c>
      <c r="G301" s="8">
        <v>10</v>
      </c>
      <c r="H301" s="9" t="s">
        <v>682</v>
      </c>
      <c r="I301" s="7">
        <v>43005</v>
      </c>
      <c r="J301" s="10" t="s">
        <v>82</v>
      </c>
      <c r="K301" s="6" t="s">
        <v>905</v>
      </c>
      <c r="L301" s="5" t="s">
        <v>88</v>
      </c>
      <c r="M301" s="11" t="s">
        <v>901</v>
      </c>
      <c r="N301" s="20" t="s">
        <v>906</v>
      </c>
      <c r="O301" s="11" t="s">
        <v>478</v>
      </c>
      <c r="P301" s="15"/>
      <c r="Q301" s="16" t="s">
        <v>599</v>
      </c>
      <c r="R301" s="13"/>
      <c r="S301" s="5"/>
      <c r="T301" s="11" t="s">
        <v>93</v>
      </c>
      <c r="U301" s="11" t="s">
        <v>94</v>
      </c>
      <c r="V301" s="13">
        <v>43014</v>
      </c>
      <c r="W301" s="10" t="s">
        <v>95</v>
      </c>
      <c r="X301" s="10">
        <v>2017</v>
      </c>
      <c r="Y301" s="13">
        <v>43014</v>
      </c>
      <c r="Z301" s="5" t="s">
        <v>600</v>
      </c>
    </row>
    <row r="302" spans="1:26" x14ac:dyDescent="0.25">
      <c r="A302" s="5" t="s">
        <v>85</v>
      </c>
      <c r="B302" s="6" t="s">
        <v>86</v>
      </c>
      <c r="C302" t="s">
        <v>70</v>
      </c>
      <c r="D302" t="s">
        <v>77</v>
      </c>
      <c r="E302" s="7">
        <v>42979</v>
      </c>
      <c r="F302" s="7">
        <v>43084</v>
      </c>
      <c r="G302" s="8">
        <v>10</v>
      </c>
      <c r="H302" s="9" t="s">
        <v>682</v>
      </c>
      <c r="I302" s="7">
        <v>43005</v>
      </c>
      <c r="J302" s="10" t="s">
        <v>82</v>
      </c>
      <c r="K302" s="11" t="s">
        <v>907</v>
      </c>
      <c r="L302" s="5" t="s">
        <v>88</v>
      </c>
      <c r="M302" s="11" t="s">
        <v>908</v>
      </c>
      <c r="N302" s="20" t="s">
        <v>909</v>
      </c>
      <c r="O302" s="11" t="s">
        <v>112</v>
      </c>
      <c r="P302" s="15"/>
      <c r="Q302" s="16" t="s">
        <v>599</v>
      </c>
      <c r="R302" s="13"/>
      <c r="S302" s="5"/>
      <c r="T302" s="11" t="s">
        <v>93</v>
      </c>
      <c r="U302" s="11" t="s">
        <v>94</v>
      </c>
      <c r="V302" s="13">
        <v>43014</v>
      </c>
      <c r="W302" s="10" t="s">
        <v>95</v>
      </c>
      <c r="X302" s="10">
        <v>2017</v>
      </c>
      <c r="Y302" s="13">
        <v>43014</v>
      </c>
      <c r="Z302" s="5" t="s">
        <v>600</v>
      </c>
    </row>
    <row r="303" spans="1:26" x14ac:dyDescent="0.25">
      <c r="A303" s="5" t="s">
        <v>85</v>
      </c>
      <c r="B303" s="6" t="s">
        <v>86</v>
      </c>
      <c r="C303" t="s">
        <v>70</v>
      </c>
      <c r="D303" t="s">
        <v>77</v>
      </c>
      <c r="E303" s="7">
        <v>42979</v>
      </c>
      <c r="F303" s="7">
        <v>43084</v>
      </c>
      <c r="G303" s="8">
        <v>10</v>
      </c>
      <c r="H303" s="9" t="s">
        <v>682</v>
      </c>
      <c r="I303" s="7">
        <v>43005</v>
      </c>
      <c r="J303" s="10" t="s">
        <v>82</v>
      </c>
      <c r="K303" s="11" t="s">
        <v>910</v>
      </c>
      <c r="L303" s="5" t="s">
        <v>88</v>
      </c>
      <c r="M303" s="11" t="s">
        <v>901</v>
      </c>
      <c r="N303" s="20" t="s">
        <v>911</v>
      </c>
      <c r="O303" s="11" t="s">
        <v>124</v>
      </c>
      <c r="P303" s="15"/>
      <c r="Q303" s="16" t="s">
        <v>599</v>
      </c>
      <c r="R303" s="13"/>
      <c r="S303" s="5"/>
      <c r="T303" s="11" t="s">
        <v>93</v>
      </c>
      <c r="U303" s="11" t="s">
        <v>94</v>
      </c>
      <c r="V303" s="13">
        <v>43014</v>
      </c>
      <c r="W303" s="10" t="s">
        <v>95</v>
      </c>
      <c r="X303" s="10">
        <v>2017</v>
      </c>
      <c r="Y303" s="13">
        <v>43014</v>
      </c>
      <c r="Z303" s="5" t="s">
        <v>600</v>
      </c>
    </row>
    <row r="304" spans="1:26" x14ac:dyDescent="0.25">
      <c r="A304" s="5" t="s">
        <v>85</v>
      </c>
      <c r="B304" s="6" t="s">
        <v>86</v>
      </c>
      <c r="C304" t="s">
        <v>70</v>
      </c>
      <c r="D304" t="s">
        <v>77</v>
      </c>
      <c r="E304" s="7">
        <v>42979</v>
      </c>
      <c r="F304" s="7">
        <v>43084</v>
      </c>
      <c r="G304" s="8">
        <v>10</v>
      </c>
      <c r="H304" s="9" t="s">
        <v>682</v>
      </c>
      <c r="I304" s="7">
        <v>43005</v>
      </c>
      <c r="J304" s="10" t="s">
        <v>82</v>
      </c>
      <c r="K304" s="11" t="s">
        <v>912</v>
      </c>
      <c r="L304" s="5" t="s">
        <v>88</v>
      </c>
      <c r="M304" s="11" t="s">
        <v>901</v>
      </c>
      <c r="N304" s="20" t="s">
        <v>913</v>
      </c>
      <c r="O304" s="11" t="s">
        <v>473</v>
      </c>
      <c r="P304" s="15"/>
      <c r="Q304" s="16" t="s">
        <v>599</v>
      </c>
      <c r="R304" s="13"/>
      <c r="S304" s="5"/>
      <c r="T304" s="11" t="s">
        <v>93</v>
      </c>
      <c r="U304" s="11" t="s">
        <v>94</v>
      </c>
      <c r="V304" s="13">
        <v>43014</v>
      </c>
      <c r="W304" s="10" t="s">
        <v>95</v>
      </c>
      <c r="X304" s="10">
        <v>2017</v>
      </c>
      <c r="Y304" s="13">
        <v>43014</v>
      </c>
      <c r="Z304" s="5" t="s">
        <v>600</v>
      </c>
    </row>
    <row r="305" spans="1:26" x14ac:dyDescent="0.25">
      <c r="A305" s="5" t="s">
        <v>85</v>
      </c>
      <c r="B305" s="6" t="s">
        <v>86</v>
      </c>
      <c r="C305" t="s">
        <v>70</v>
      </c>
      <c r="D305" t="s">
        <v>77</v>
      </c>
      <c r="E305" s="7">
        <v>42979</v>
      </c>
      <c r="F305" s="7">
        <v>43084</v>
      </c>
      <c r="G305" s="8">
        <v>10</v>
      </c>
      <c r="H305" s="9" t="s">
        <v>682</v>
      </c>
      <c r="I305" s="7">
        <v>43005</v>
      </c>
      <c r="J305" s="10" t="s">
        <v>82</v>
      </c>
      <c r="K305" s="6" t="s">
        <v>914</v>
      </c>
      <c r="L305" s="5" t="s">
        <v>88</v>
      </c>
      <c r="M305" s="11" t="s">
        <v>901</v>
      </c>
      <c r="N305" s="20" t="s">
        <v>915</v>
      </c>
      <c r="O305" s="11" t="s">
        <v>810</v>
      </c>
      <c r="P305" s="15"/>
      <c r="Q305" s="16" t="s">
        <v>599</v>
      </c>
      <c r="R305" s="13"/>
      <c r="S305" s="5"/>
      <c r="T305" s="11" t="s">
        <v>93</v>
      </c>
      <c r="U305" s="11" t="s">
        <v>94</v>
      </c>
      <c r="V305" s="13">
        <v>43014</v>
      </c>
      <c r="W305" s="10" t="s">
        <v>95</v>
      </c>
      <c r="X305" s="10">
        <v>2017</v>
      </c>
      <c r="Y305" s="13">
        <v>43014</v>
      </c>
      <c r="Z305" s="5" t="s">
        <v>600</v>
      </c>
    </row>
    <row r="306" spans="1:26" x14ac:dyDescent="0.25">
      <c r="A306" s="5" t="s">
        <v>85</v>
      </c>
      <c r="B306" s="6" t="s">
        <v>86</v>
      </c>
      <c r="C306" t="s">
        <v>70</v>
      </c>
      <c r="D306" t="s">
        <v>77</v>
      </c>
      <c r="E306" s="7">
        <v>42979</v>
      </c>
      <c r="F306" s="7">
        <v>43084</v>
      </c>
      <c r="G306" s="8">
        <v>10</v>
      </c>
      <c r="H306" s="9" t="s">
        <v>682</v>
      </c>
      <c r="I306" s="7">
        <v>43005</v>
      </c>
      <c r="J306" s="10" t="s">
        <v>82</v>
      </c>
      <c r="K306" s="6" t="s">
        <v>916</v>
      </c>
      <c r="L306" s="5" t="s">
        <v>88</v>
      </c>
      <c r="M306" s="11" t="s">
        <v>908</v>
      </c>
      <c r="N306" s="20" t="s">
        <v>917</v>
      </c>
      <c r="O306" s="11" t="s">
        <v>112</v>
      </c>
      <c r="P306" s="15"/>
      <c r="Q306" s="16" t="s">
        <v>599</v>
      </c>
      <c r="R306" s="13"/>
      <c r="S306" s="5"/>
      <c r="T306" s="11" t="s">
        <v>93</v>
      </c>
      <c r="U306" s="11" t="s">
        <v>94</v>
      </c>
      <c r="V306" s="13">
        <v>43014</v>
      </c>
      <c r="W306" s="10" t="s">
        <v>95</v>
      </c>
      <c r="X306" s="10">
        <v>2017</v>
      </c>
      <c r="Y306" s="13">
        <v>43014</v>
      </c>
      <c r="Z306" s="5" t="s">
        <v>600</v>
      </c>
    </row>
    <row r="307" spans="1:26" x14ac:dyDescent="0.25">
      <c r="A307" s="5" t="s">
        <v>85</v>
      </c>
      <c r="B307" s="6" t="s">
        <v>86</v>
      </c>
      <c r="C307" t="s">
        <v>70</v>
      </c>
      <c r="D307" t="s">
        <v>77</v>
      </c>
      <c r="E307" s="7">
        <v>42979</v>
      </c>
      <c r="F307" s="7">
        <v>43084</v>
      </c>
      <c r="G307" s="8">
        <v>10</v>
      </c>
      <c r="H307" s="9" t="s">
        <v>767</v>
      </c>
      <c r="I307" s="7">
        <v>43005</v>
      </c>
      <c r="J307" s="10" t="s">
        <v>82</v>
      </c>
      <c r="K307" s="11" t="s">
        <v>918</v>
      </c>
      <c r="L307" s="5" t="s">
        <v>88</v>
      </c>
      <c r="M307" s="11" t="s">
        <v>901</v>
      </c>
      <c r="N307" s="20" t="s">
        <v>919</v>
      </c>
      <c r="O307" s="11" t="s">
        <v>473</v>
      </c>
      <c r="P307" s="15"/>
      <c r="Q307" s="16" t="s">
        <v>599</v>
      </c>
      <c r="R307" s="13"/>
      <c r="S307" s="5"/>
      <c r="T307" s="11" t="s">
        <v>93</v>
      </c>
      <c r="U307" s="11" t="s">
        <v>94</v>
      </c>
      <c r="V307" s="13">
        <v>43014</v>
      </c>
      <c r="W307" s="10" t="s">
        <v>95</v>
      </c>
      <c r="X307" s="10">
        <v>2017</v>
      </c>
      <c r="Y307" s="13">
        <v>43014</v>
      </c>
      <c r="Z307" s="5" t="s">
        <v>600</v>
      </c>
    </row>
    <row r="308" spans="1:26" x14ac:dyDescent="0.25">
      <c r="A308" s="5" t="s">
        <v>85</v>
      </c>
      <c r="B308" s="6" t="s">
        <v>86</v>
      </c>
      <c r="C308" t="s">
        <v>70</v>
      </c>
      <c r="D308" t="s">
        <v>77</v>
      </c>
      <c r="E308" s="7">
        <v>42979</v>
      </c>
      <c r="F308" s="7">
        <v>43084</v>
      </c>
      <c r="G308" s="8">
        <v>10</v>
      </c>
      <c r="H308" s="9" t="s">
        <v>767</v>
      </c>
      <c r="I308" s="7">
        <v>43005</v>
      </c>
      <c r="J308" s="10" t="s">
        <v>82</v>
      </c>
      <c r="K308" s="11" t="s">
        <v>920</v>
      </c>
      <c r="L308" s="5" t="s">
        <v>88</v>
      </c>
      <c r="M308" s="11" t="s">
        <v>901</v>
      </c>
      <c r="N308" s="20" t="s">
        <v>921</v>
      </c>
      <c r="O308" s="11" t="s">
        <v>165</v>
      </c>
      <c r="P308" s="15"/>
      <c r="Q308" s="16" t="s">
        <v>599</v>
      </c>
      <c r="R308" s="13"/>
      <c r="S308" s="5"/>
      <c r="T308" s="11" t="s">
        <v>93</v>
      </c>
      <c r="U308" s="11" t="s">
        <v>94</v>
      </c>
      <c r="V308" s="13">
        <v>43014</v>
      </c>
      <c r="W308" s="10" t="s">
        <v>95</v>
      </c>
      <c r="X308" s="10">
        <v>2017</v>
      </c>
      <c r="Y308" s="13">
        <v>43014</v>
      </c>
      <c r="Z308" s="5" t="s">
        <v>600</v>
      </c>
    </row>
    <row r="309" spans="1:26" x14ac:dyDescent="0.25">
      <c r="A309" s="5" t="s">
        <v>85</v>
      </c>
      <c r="B309" s="6" t="s">
        <v>86</v>
      </c>
      <c r="C309" t="s">
        <v>70</v>
      </c>
      <c r="D309" t="s">
        <v>77</v>
      </c>
      <c r="E309" s="7">
        <v>42979</v>
      </c>
      <c r="F309" s="7">
        <v>43084</v>
      </c>
      <c r="G309" s="8">
        <v>10</v>
      </c>
      <c r="H309" s="9" t="s">
        <v>767</v>
      </c>
      <c r="I309" s="7">
        <v>43005</v>
      </c>
      <c r="J309" s="10" t="s">
        <v>82</v>
      </c>
      <c r="K309" s="11" t="s">
        <v>922</v>
      </c>
      <c r="L309" s="5" t="s">
        <v>88</v>
      </c>
      <c r="M309" s="11" t="s">
        <v>908</v>
      </c>
      <c r="N309" s="20" t="s">
        <v>923</v>
      </c>
      <c r="O309" s="11" t="s">
        <v>112</v>
      </c>
      <c r="P309" s="15"/>
      <c r="Q309" s="16" t="s">
        <v>599</v>
      </c>
      <c r="R309" s="13"/>
      <c r="S309" s="5"/>
      <c r="T309" s="11" t="s">
        <v>93</v>
      </c>
      <c r="U309" s="11" t="s">
        <v>94</v>
      </c>
      <c r="V309" s="13">
        <v>43014</v>
      </c>
      <c r="W309" s="10" t="s">
        <v>95</v>
      </c>
      <c r="X309" s="10">
        <v>2017</v>
      </c>
      <c r="Y309" s="13">
        <v>43014</v>
      </c>
      <c r="Z309" s="5" t="s">
        <v>600</v>
      </c>
    </row>
    <row r="310" spans="1:26" x14ac:dyDescent="0.25">
      <c r="A310" s="5" t="s">
        <v>85</v>
      </c>
      <c r="B310" s="6" t="s">
        <v>86</v>
      </c>
      <c r="C310" t="s">
        <v>70</v>
      </c>
      <c r="D310" t="s">
        <v>77</v>
      </c>
      <c r="E310" s="7">
        <v>42979</v>
      </c>
      <c r="F310" s="7">
        <v>43084</v>
      </c>
      <c r="G310" s="8">
        <v>10</v>
      </c>
      <c r="H310" s="9" t="s">
        <v>767</v>
      </c>
      <c r="I310" s="7">
        <v>43005</v>
      </c>
      <c r="J310" s="10" t="s">
        <v>82</v>
      </c>
      <c r="K310" s="11" t="s">
        <v>924</v>
      </c>
      <c r="L310" s="5" t="s">
        <v>88</v>
      </c>
      <c r="M310" s="11" t="s">
        <v>901</v>
      </c>
      <c r="N310" s="20" t="s">
        <v>925</v>
      </c>
      <c r="O310" s="11" t="s">
        <v>156</v>
      </c>
      <c r="P310" s="15"/>
      <c r="Q310" s="16" t="s">
        <v>599</v>
      </c>
      <c r="R310" s="13"/>
      <c r="S310" s="5"/>
      <c r="T310" s="11" t="s">
        <v>93</v>
      </c>
      <c r="U310" s="11" t="s">
        <v>94</v>
      </c>
      <c r="V310" s="13">
        <v>43014</v>
      </c>
      <c r="W310" s="10" t="s">
        <v>95</v>
      </c>
      <c r="X310" s="10">
        <v>2017</v>
      </c>
      <c r="Y310" s="13">
        <v>43014</v>
      </c>
      <c r="Z310" s="5" t="s">
        <v>600</v>
      </c>
    </row>
    <row r="311" spans="1:26" x14ac:dyDescent="0.25">
      <c r="A311" s="5" t="s">
        <v>85</v>
      </c>
      <c r="B311" s="6" t="s">
        <v>86</v>
      </c>
      <c r="C311" t="s">
        <v>70</v>
      </c>
      <c r="D311" t="s">
        <v>77</v>
      </c>
      <c r="E311" s="7">
        <v>42979</v>
      </c>
      <c r="F311" s="7">
        <v>43084</v>
      </c>
      <c r="G311" s="8">
        <v>10</v>
      </c>
      <c r="H311" s="9" t="s">
        <v>767</v>
      </c>
      <c r="I311" s="7">
        <v>43005</v>
      </c>
      <c r="J311" s="10" t="s">
        <v>82</v>
      </c>
      <c r="K311" s="11" t="s">
        <v>926</v>
      </c>
      <c r="L311" s="5" t="s">
        <v>88</v>
      </c>
      <c r="M311" s="11" t="s">
        <v>901</v>
      </c>
      <c r="N311" s="20" t="s">
        <v>927</v>
      </c>
      <c r="O311" s="11" t="s">
        <v>112</v>
      </c>
      <c r="P311" s="15"/>
      <c r="Q311" s="16" t="s">
        <v>599</v>
      </c>
      <c r="R311" s="13"/>
      <c r="S311" s="5"/>
      <c r="T311" s="11" t="s">
        <v>93</v>
      </c>
      <c r="U311" s="11" t="s">
        <v>94</v>
      </c>
      <c r="V311" s="13">
        <v>43014</v>
      </c>
      <c r="W311" s="10" t="s">
        <v>95</v>
      </c>
      <c r="X311" s="10">
        <v>2017</v>
      </c>
      <c r="Y311" s="13">
        <v>43014</v>
      </c>
      <c r="Z311" s="5" t="s">
        <v>600</v>
      </c>
    </row>
    <row r="312" spans="1:26" x14ac:dyDescent="0.25">
      <c r="A312" s="5" t="s">
        <v>85</v>
      </c>
      <c r="B312" s="6" t="s">
        <v>86</v>
      </c>
      <c r="C312" t="s">
        <v>70</v>
      </c>
      <c r="D312" t="s">
        <v>77</v>
      </c>
      <c r="E312" s="7">
        <v>42979</v>
      </c>
      <c r="F312" s="7">
        <v>43084</v>
      </c>
      <c r="G312" s="8">
        <v>10</v>
      </c>
      <c r="H312" s="9" t="s">
        <v>886</v>
      </c>
      <c r="I312" s="7">
        <v>43005</v>
      </c>
      <c r="J312" s="10" t="s">
        <v>82</v>
      </c>
      <c r="K312" s="11" t="s">
        <v>928</v>
      </c>
      <c r="L312" s="5" t="s">
        <v>88</v>
      </c>
      <c r="M312" s="11" t="s">
        <v>929</v>
      </c>
      <c r="N312" s="20" t="s">
        <v>930</v>
      </c>
      <c r="O312" s="11" t="s">
        <v>931</v>
      </c>
      <c r="P312" s="15"/>
      <c r="Q312" s="16" t="s">
        <v>599</v>
      </c>
      <c r="R312" s="13"/>
      <c r="S312" s="5"/>
      <c r="T312" s="11" t="s">
        <v>93</v>
      </c>
      <c r="U312" s="11" t="s">
        <v>94</v>
      </c>
      <c r="V312" s="13">
        <v>43014</v>
      </c>
      <c r="W312" s="10" t="s">
        <v>95</v>
      </c>
      <c r="X312" s="10">
        <v>2017</v>
      </c>
      <c r="Y312" s="13">
        <v>43014</v>
      </c>
      <c r="Z312" s="5" t="s">
        <v>600</v>
      </c>
    </row>
    <row r="313" spans="1:26" x14ac:dyDescent="0.25">
      <c r="A313" s="5" t="s">
        <v>85</v>
      </c>
      <c r="B313" s="6" t="s">
        <v>86</v>
      </c>
      <c r="C313" t="s">
        <v>70</v>
      </c>
      <c r="D313" t="s">
        <v>77</v>
      </c>
      <c r="E313" s="7">
        <v>42979</v>
      </c>
      <c r="F313" s="7">
        <v>43084</v>
      </c>
      <c r="G313" s="8">
        <v>10</v>
      </c>
      <c r="H313" s="9" t="s">
        <v>682</v>
      </c>
      <c r="I313" s="7">
        <v>43005</v>
      </c>
      <c r="J313" s="10" t="s">
        <v>82</v>
      </c>
      <c r="K313" s="11" t="s">
        <v>932</v>
      </c>
      <c r="L313" s="5" t="s">
        <v>88</v>
      </c>
      <c r="M313" s="11" t="s">
        <v>933</v>
      </c>
      <c r="N313" s="20" t="s">
        <v>934</v>
      </c>
      <c r="O313" s="14" t="s">
        <v>370</v>
      </c>
      <c r="P313" s="15"/>
      <c r="Q313" s="16" t="s">
        <v>599</v>
      </c>
      <c r="R313" s="13"/>
      <c r="S313" s="5"/>
      <c r="T313" s="11" t="s">
        <v>93</v>
      </c>
      <c r="U313" s="11" t="s">
        <v>94</v>
      </c>
      <c r="V313" s="13">
        <v>43014</v>
      </c>
      <c r="W313" s="10" t="s">
        <v>95</v>
      </c>
      <c r="X313" s="10">
        <v>2017</v>
      </c>
      <c r="Y313" s="13">
        <v>43014</v>
      </c>
      <c r="Z313" s="5" t="s">
        <v>600</v>
      </c>
    </row>
    <row r="314" spans="1:26" x14ac:dyDescent="0.25">
      <c r="A314" s="5" t="s">
        <v>85</v>
      </c>
      <c r="B314" s="6" t="s">
        <v>86</v>
      </c>
      <c r="C314" t="s">
        <v>70</v>
      </c>
      <c r="D314" t="s">
        <v>77</v>
      </c>
      <c r="E314" s="7">
        <v>42979</v>
      </c>
      <c r="F314" s="7">
        <v>43084</v>
      </c>
      <c r="G314" s="8">
        <v>10</v>
      </c>
      <c r="H314" s="9" t="s">
        <v>886</v>
      </c>
      <c r="I314" s="7">
        <v>43005</v>
      </c>
      <c r="J314" s="10" t="s">
        <v>82</v>
      </c>
      <c r="K314" s="6" t="s">
        <v>935</v>
      </c>
      <c r="L314" s="5" t="s">
        <v>88</v>
      </c>
      <c r="M314" s="11" t="s">
        <v>936</v>
      </c>
      <c r="N314" s="20" t="s">
        <v>937</v>
      </c>
      <c r="O314" s="11" t="s">
        <v>473</v>
      </c>
      <c r="P314" s="15"/>
      <c r="Q314" s="16" t="s">
        <v>599</v>
      </c>
      <c r="R314" s="13"/>
      <c r="S314" s="5"/>
      <c r="T314" s="11" t="s">
        <v>93</v>
      </c>
      <c r="U314" s="11" t="s">
        <v>94</v>
      </c>
      <c r="V314" s="13">
        <v>43014</v>
      </c>
      <c r="W314" s="10" t="s">
        <v>95</v>
      </c>
      <c r="X314" s="10">
        <v>2017</v>
      </c>
      <c r="Y314" s="13">
        <v>43014</v>
      </c>
      <c r="Z314" s="5" t="s">
        <v>600</v>
      </c>
    </row>
    <row r="315" spans="1:26" x14ac:dyDescent="0.25">
      <c r="A315" s="5" t="s">
        <v>85</v>
      </c>
      <c r="B315" s="6" t="s">
        <v>86</v>
      </c>
      <c r="C315" t="s">
        <v>70</v>
      </c>
      <c r="D315" t="s">
        <v>77</v>
      </c>
      <c r="E315" s="7">
        <v>42979</v>
      </c>
      <c r="F315" s="7">
        <v>43084</v>
      </c>
      <c r="G315" s="8">
        <v>10</v>
      </c>
      <c r="H315" s="9" t="s">
        <v>886</v>
      </c>
      <c r="I315" s="7">
        <v>43005</v>
      </c>
      <c r="J315" s="10" t="s">
        <v>82</v>
      </c>
      <c r="K315" s="6" t="s">
        <v>938</v>
      </c>
      <c r="L315" s="5" t="s">
        <v>88</v>
      </c>
      <c r="M315" s="11" t="s">
        <v>933</v>
      </c>
      <c r="N315" s="20" t="s">
        <v>939</v>
      </c>
      <c r="O315" s="11" t="s">
        <v>105</v>
      </c>
      <c r="P315" s="15"/>
      <c r="Q315" s="16" t="s">
        <v>599</v>
      </c>
      <c r="R315" s="13"/>
      <c r="S315" s="5"/>
      <c r="T315" s="11" t="s">
        <v>93</v>
      </c>
      <c r="U315" s="11" t="s">
        <v>94</v>
      </c>
      <c r="V315" s="13">
        <v>43014</v>
      </c>
      <c r="W315" s="10" t="s">
        <v>95</v>
      </c>
      <c r="X315" s="10">
        <v>2017</v>
      </c>
      <c r="Y315" s="13">
        <v>43014</v>
      </c>
      <c r="Z315" s="5" t="s">
        <v>600</v>
      </c>
    </row>
    <row r="316" spans="1:26" x14ac:dyDescent="0.25">
      <c r="A316" s="5" t="s">
        <v>85</v>
      </c>
      <c r="B316" s="6" t="s">
        <v>86</v>
      </c>
      <c r="C316" t="s">
        <v>70</v>
      </c>
      <c r="D316" t="s">
        <v>77</v>
      </c>
      <c r="E316" s="7">
        <v>42979</v>
      </c>
      <c r="F316" s="7">
        <v>43084</v>
      </c>
      <c r="G316" s="8">
        <v>10</v>
      </c>
      <c r="H316" s="9" t="s">
        <v>858</v>
      </c>
      <c r="I316" s="7">
        <v>43005</v>
      </c>
      <c r="J316" s="10" t="s">
        <v>82</v>
      </c>
      <c r="K316" s="11" t="s">
        <v>940</v>
      </c>
      <c r="L316" s="5" t="s">
        <v>88</v>
      </c>
      <c r="M316" s="11" t="s">
        <v>941</v>
      </c>
      <c r="N316" s="20" t="s">
        <v>942</v>
      </c>
      <c r="O316" s="11" t="s">
        <v>943</v>
      </c>
      <c r="P316" s="15"/>
      <c r="Q316" s="16" t="s">
        <v>599</v>
      </c>
      <c r="R316" s="13"/>
      <c r="S316" s="5"/>
      <c r="T316" s="11" t="s">
        <v>93</v>
      </c>
      <c r="U316" s="11" t="s">
        <v>94</v>
      </c>
      <c r="V316" s="13">
        <v>43014</v>
      </c>
      <c r="W316" s="10" t="s">
        <v>95</v>
      </c>
      <c r="X316" s="10">
        <v>2017</v>
      </c>
      <c r="Y316" s="13">
        <v>43014</v>
      </c>
      <c r="Z316" s="5" t="s">
        <v>600</v>
      </c>
    </row>
    <row r="317" spans="1:26" x14ac:dyDescent="0.25">
      <c r="A317" s="5" t="s">
        <v>85</v>
      </c>
      <c r="B317" s="6" t="s">
        <v>86</v>
      </c>
      <c r="C317" t="s">
        <v>70</v>
      </c>
      <c r="D317" t="s">
        <v>77</v>
      </c>
      <c r="E317" s="7">
        <v>42979</v>
      </c>
      <c r="F317" s="7">
        <v>43084</v>
      </c>
      <c r="G317" s="8">
        <v>10</v>
      </c>
      <c r="H317" s="9" t="s">
        <v>654</v>
      </c>
      <c r="I317" s="7">
        <v>43005</v>
      </c>
      <c r="J317" s="10" t="s">
        <v>82</v>
      </c>
      <c r="K317" s="6" t="s">
        <v>944</v>
      </c>
      <c r="L317" s="5" t="s">
        <v>88</v>
      </c>
      <c r="M317" s="11" t="s">
        <v>945</v>
      </c>
      <c r="N317" s="20" t="s">
        <v>946</v>
      </c>
      <c r="O317" s="11" t="s">
        <v>473</v>
      </c>
      <c r="P317" s="15"/>
      <c r="Q317" s="16" t="s">
        <v>599</v>
      </c>
      <c r="R317" s="13"/>
      <c r="S317" s="5"/>
      <c r="T317" s="11" t="s">
        <v>93</v>
      </c>
      <c r="U317" s="11" t="s">
        <v>94</v>
      </c>
      <c r="V317" s="13">
        <v>43014</v>
      </c>
      <c r="W317" s="10" t="s">
        <v>95</v>
      </c>
      <c r="X317" s="10">
        <v>2017</v>
      </c>
      <c r="Y317" s="13">
        <v>43014</v>
      </c>
      <c r="Z317" s="5" t="s">
        <v>600</v>
      </c>
    </row>
    <row r="318" spans="1:26" x14ac:dyDescent="0.25">
      <c r="A318" s="5" t="s">
        <v>85</v>
      </c>
      <c r="B318" s="6" t="s">
        <v>86</v>
      </c>
      <c r="C318" t="s">
        <v>70</v>
      </c>
      <c r="D318" t="s">
        <v>77</v>
      </c>
      <c r="E318" s="7">
        <v>42979</v>
      </c>
      <c r="F318" s="7">
        <v>43084</v>
      </c>
      <c r="G318" s="8">
        <v>10</v>
      </c>
      <c r="H318" s="9" t="s">
        <v>654</v>
      </c>
      <c r="I318" s="7">
        <v>43005</v>
      </c>
      <c r="J318" s="10" t="s">
        <v>82</v>
      </c>
      <c r="K318" s="11" t="s">
        <v>947</v>
      </c>
      <c r="L318" s="5" t="s">
        <v>88</v>
      </c>
      <c r="M318" s="11" t="s">
        <v>948</v>
      </c>
      <c r="N318" s="20" t="s">
        <v>949</v>
      </c>
      <c r="O318" s="11" t="s">
        <v>473</v>
      </c>
      <c r="P318" s="15"/>
      <c r="Q318" s="16" t="s">
        <v>599</v>
      </c>
      <c r="R318" s="13"/>
      <c r="S318" s="5"/>
      <c r="T318" s="11" t="s">
        <v>93</v>
      </c>
      <c r="U318" s="11" t="s">
        <v>94</v>
      </c>
      <c r="V318" s="13">
        <v>43014</v>
      </c>
      <c r="W318" s="10" t="s">
        <v>95</v>
      </c>
      <c r="X318" s="10">
        <v>2017</v>
      </c>
      <c r="Y318" s="13">
        <v>43014</v>
      </c>
      <c r="Z318" s="5" t="s">
        <v>600</v>
      </c>
    </row>
    <row r="319" spans="1:26" x14ac:dyDescent="0.25">
      <c r="A319" s="5" t="s">
        <v>85</v>
      </c>
      <c r="B319" s="6" t="s">
        <v>86</v>
      </c>
      <c r="C319" t="s">
        <v>70</v>
      </c>
      <c r="D319" t="s">
        <v>77</v>
      </c>
      <c r="E319" s="7">
        <v>42979</v>
      </c>
      <c r="F319" s="7">
        <v>43084</v>
      </c>
      <c r="G319" s="8">
        <v>10</v>
      </c>
      <c r="H319" s="9" t="s">
        <v>950</v>
      </c>
      <c r="I319" s="7">
        <v>43005</v>
      </c>
      <c r="J319" s="10" t="s">
        <v>82</v>
      </c>
      <c r="K319" s="11" t="s">
        <v>951</v>
      </c>
      <c r="L319" s="5" t="s">
        <v>88</v>
      </c>
      <c r="M319" s="11" t="s">
        <v>952</v>
      </c>
      <c r="N319" s="20" t="s">
        <v>953</v>
      </c>
      <c r="O319" s="11" t="s">
        <v>243</v>
      </c>
      <c r="P319" s="15"/>
      <c r="Q319" s="16" t="s">
        <v>599</v>
      </c>
      <c r="R319" s="13"/>
      <c r="S319" s="5"/>
      <c r="T319" s="11" t="s">
        <v>93</v>
      </c>
      <c r="U319" s="11" t="s">
        <v>94</v>
      </c>
      <c r="V319" s="13">
        <v>43014</v>
      </c>
      <c r="W319" s="10" t="s">
        <v>95</v>
      </c>
      <c r="X319" s="10">
        <v>2017</v>
      </c>
      <c r="Y319" s="13">
        <v>43014</v>
      </c>
      <c r="Z319" s="5" t="s">
        <v>600</v>
      </c>
    </row>
    <row r="320" spans="1:26" x14ac:dyDescent="0.25">
      <c r="A320" s="5" t="s">
        <v>85</v>
      </c>
      <c r="B320" s="6" t="s">
        <v>86</v>
      </c>
      <c r="C320" t="s">
        <v>70</v>
      </c>
      <c r="D320" t="s">
        <v>77</v>
      </c>
      <c r="E320" s="7">
        <v>42979</v>
      </c>
      <c r="F320" s="7">
        <v>43084</v>
      </c>
      <c r="G320" s="8">
        <v>10</v>
      </c>
      <c r="H320" s="9" t="s">
        <v>718</v>
      </c>
      <c r="I320" s="7">
        <v>43005</v>
      </c>
      <c r="J320" s="10" t="s">
        <v>82</v>
      </c>
      <c r="K320" s="6" t="s">
        <v>954</v>
      </c>
      <c r="L320" s="5" t="s">
        <v>88</v>
      </c>
      <c r="M320" s="11" t="s">
        <v>955</v>
      </c>
      <c r="N320" s="20" t="s">
        <v>956</v>
      </c>
      <c r="O320" s="11" t="s">
        <v>754</v>
      </c>
      <c r="P320" s="15"/>
      <c r="Q320" s="16" t="s">
        <v>599</v>
      </c>
      <c r="R320" s="13"/>
      <c r="S320" s="5"/>
      <c r="T320" s="11" t="s">
        <v>93</v>
      </c>
      <c r="U320" s="11" t="s">
        <v>94</v>
      </c>
      <c r="V320" s="13">
        <v>43014</v>
      </c>
      <c r="W320" s="10" t="s">
        <v>95</v>
      </c>
      <c r="X320" s="10">
        <v>2017</v>
      </c>
      <c r="Y320" s="13">
        <v>43014</v>
      </c>
      <c r="Z320" s="5" t="s">
        <v>600</v>
      </c>
    </row>
    <row r="321" spans="1:26" x14ac:dyDescent="0.25">
      <c r="A321" s="5" t="s">
        <v>85</v>
      </c>
      <c r="B321" s="6" t="s">
        <v>86</v>
      </c>
      <c r="C321" t="s">
        <v>70</v>
      </c>
      <c r="D321" t="s">
        <v>77</v>
      </c>
      <c r="E321" s="7">
        <v>42979</v>
      </c>
      <c r="F321" s="7">
        <v>43084</v>
      </c>
      <c r="G321" s="8">
        <v>10</v>
      </c>
      <c r="H321" s="9" t="s">
        <v>718</v>
      </c>
      <c r="I321" s="7">
        <v>43005</v>
      </c>
      <c r="J321" s="10" t="s">
        <v>82</v>
      </c>
      <c r="K321" s="6" t="s">
        <v>957</v>
      </c>
      <c r="L321" s="5" t="s">
        <v>88</v>
      </c>
      <c r="M321" s="11" t="s">
        <v>955</v>
      </c>
      <c r="N321" s="20" t="s">
        <v>958</v>
      </c>
      <c r="O321" s="11" t="s">
        <v>332</v>
      </c>
      <c r="P321" s="15"/>
      <c r="Q321" s="16" t="s">
        <v>599</v>
      </c>
      <c r="R321" s="13"/>
      <c r="S321" s="5"/>
      <c r="T321" s="11" t="s">
        <v>93</v>
      </c>
      <c r="U321" s="11" t="s">
        <v>94</v>
      </c>
      <c r="V321" s="13">
        <v>43014</v>
      </c>
      <c r="W321" s="10" t="s">
        <v>95</v>
      </c>
      <c r="X321" s="10">
        <v>2017</v>
      </c>
      <c r="Y321" s="13">
        <v>43014</v>
      </c>
      <c r="Z321" s="5" t="s">
        <v>600</v>
      </c>
    </row>
    <row r="322" spans="1:26" x14ac:dyDescent="0.25">
      <c r="A322" s="5" t="s">
        <v>85</v>
      </c>
      <c r="B322" s="6" t="s">
        <v>86</v>
      </c>
      <c r="C322" t="s">
        <v>70</v>
      </c>
      <c r="D322" t="s">
        <v>77</v>
      </c>
      <c r="E322" s="7">
        <v>42979</v>
      </c>
      <c r="F322" s="7">
        <v>43084</v>
      </c>
      <c r="G322" s="8">
        <v>10</v>
      </c>
      <c r="H322" s="9" t="s">
        <v>896</v>
      </c>
      <c r="I322" s="7">
        <v>43005</v>
      </c>
      <c r="J322" s="10" t="s">
        <v>82</v>
      </c>
      <c r="K322" s="11" t="s">
        <v>959</v>
      </c>
      <c r="L322" s="5" t="s">
        <v>88</v>
      </c>
      <c r="M322" s="11" t="s">
        <v>960</v>
      </c>
      <c r="N322" s="20" t="s">
        <v>961</v>
      </c>
      <c r="O322" s="11" t="s">
        <v>962</v>
      </c>
      <c r="P322" s="15"/>
      <c r="Q322" s="16" t="s">
        <v>599</v>
      </c>
      <c r="R322" s="13"/>
      <c r="S322" s="5"/>
      <c r="T322" s="11" t="s">
        <v>93</v>
      </c>
      <c r="U322" s="11" t="s">
        <v>94</v>
      </c>
      <c r="V322" s="13">
        <v>43014</v>
      </c>
      <c r="W322" s="10" t="s">
        <v>95</v>
      </c>
      <c r="X322" s="10">
        <v>2017</v>
      </c>
      <c r="Y322" s="13">
        <v>43014</v>
      </c>
      <c r="Z322" s="5" t="s">
        <v>963</v>
      </c>
    </row>
    <row r="323" spans="1:26" x14ac:dyDescent="0.25">
      <c r="A323" s="5" t="s">
        <v>85</v>
      </c>
      <c r="B323" s="6" t="s">
        <v>86</v>
      </c>
      <c r="C323" t="s">
        <v>70</v>
      </c>
      <c r="D323" t="s">
        <v>77</v>
      </c>
      <c r="E323" s="7">
        <v>42979</v>
      </c>
      <c r="F323" s="7">
        <v>43084</v>
      </c>
      <c r="G323" s="8">
        <v>10</v>
      </c>
      <c r="H323" s="9" t="s">
        <v>654</v>
      </c>
      <c r="I323" s="7">
        <v>43005</v>
      </c>
      <c r="J323" s="10" t="s">
        <v>82</v>
      </c>
      <c r="K323" s="11" t="s">
        <v>380</v>
      </c>
      <c r="L323" s="5" t="s">
        <v>88</v>
      </c>
      <c r="M323" s="11" t="s">
        <v>964</v>
      </c>
      <c r="N323" s="20" t="s">
        <v>965</v>
      </c>
      <c r="O323" s="11" t="s">
        <v>283</v>
      </c>
      <c r="P323" s="15"/>
      <c r="Q323" s="16" t="s">
        <v>599</v>
      </c>
      <c r="R323" s="13"/>
      <c r="S323" s="5"/>
      <c r="T323" s="11" t="s">
        <v>93</v>
      </c>
      <c r="U323" s="11" t="s">
        <v>94</v>
      </c>
      <c r="V323" s="13">
        <v>43014</v>
      </c>
      <c r="W323" s="10" t="s">
        <v>95</v>
      </c>
      <c r="X323" s="10">
        <v>2017</v>
      </c>
      <c r="Y323" s="13">
        <v>43014</v>
      </c>
      <c r="Z323" s="5" t="s">
        <v>600</v>
      </c>
    </row>
    <row r="324" spans="1:26" x14ac:dyDescent="0.25">
      <c r="A324" s="5" t="s">
        <v>85</v>
      </c>
      <c r="B324" s="6" t="s">
        <v>86</v>
      </c>
      <c r="C324" t="s">
        <v>70</v>
      </c>
      <c r="D324" t="s">
        <v>77</v>
      </c>
      <c r="E324" s="7">
        <v>42979</v>
      </c>
      <c r="F324" s="7">
        <v>43084</v>
      </c>
      <c r="G324" s="8">
        <v>10</v>
      </c>
      <c r="H324" s="9" t="s">
        <v>886</v>
      </c>
      <c r="I324" s="7">
        <v>43005</v>
      </c>
      <c r="J324" s="10" t="s">
        <v>82</v>
      </c>
      <c r="K324" s="11" t="s">
        <v>966</v>
      </c>
      <c r="L324" s="5" t="s">
        <v>88</v>
      </c>
      <c r="M324" s="11" t="s">
        <v>967</v>
      </c>
      <c r="N324" s="20" t="s">
        <v>968</v>
      </c>
      <c r="O324" s="11" t="s">
        <v>239</v>
      </c>
      <c r="P324" s="15"/>
      <c r="Q324" s="16" t="s">
        <v>599</v>
      </c>
      <c r="R324" s="13"/>
      <c r="S324" s="5"/>
      <c r="T324" s="11" t="s">
        <v>93</v>
      </c>
      <c r="U324" s="11" t="s">
        <v>94</v>
      </c>
      <c r="V324" s="13">
        <v>43014</v>
      </c>
      <c r="W324" s="10" t="s">
        <v>95</v>
      </c>
      <c r="X324" s="10">
        <v>2017</v>
      </c>
      <c r="Y324" s="13">
        <v>43014</v>
      </c>
      <c r="Z324" s="5" t="s">
        <v>600</v>
      </c>
    </row>
    <row r="325" spans="1:26" x14ac:dyDescent="0.25">
      <c r="A325" s="5" t="s">
        <v>85</v>
      </c>
      <c r="B325" s="6" t="s">
        <v>86</v>
      </c>
      <c r="C325" t="s">
        <v>70</v>
      </c>
      <c r="D325" t="s">
        <v>77</v>
      </c>
      <c r="E325" s="7">
        <v>42979</v>
      </c>
      <c r="F325" s="7">
        <v>43084</v>
      </c>
      <c r="G325" s="8">
        <v>11</v>
      </c>
      <c r="H325" s="9" t="s">
        <v>969</v>
      </c>
      <c r="I325" s="7">
        <v>43006</v>
      </c>
      <c r="J325" s="10" t="s">
        <v>82</v>
      </c>
      <c r="K325" s="6" t="s">
        <v>970</v>
      </c>
      <c r="L325" s="5" t="s">
        <v>88</v>
      </c>
      <c r="M325" s="11" t="s">
        <v>260</v>
      </c>
      <c r="N325" s="20" t="s">
        <v>971</v>
      </c>
      <c r="O325" s="14" t="s">
        <v>199</v>
      </c>
      <c r="P325" s="15"/>
      <c r="Q325" s="16" t="s">
        <v>599</v>
      </c>
      <c r="R325" s="13"/>
      <c r="S325" s="5"/>
      <c r="T325" s="11" t="s">
        <v>93</v>
      </c>
      <c r="U325" s="11" t="s">
        <v>94</v>
      </c>
      <c r="V325" s="13">
        <v>43014</v>
      </c>
      <c r="W325" s="10" t="s">
        <v>95</v>
      </c>
      <c r="X325" s="10">
        <v>2017</v>
      </c>
      <c r="Y325" s="13">
        <v>43014</v>
      </c>
      <c r="Z325" s="5" t="s">
        <v>600</v>
      </c>
    </row>
    <row r="326" spans="1:26" x14ac:dyDescent="0.25">
      <c r="A326" s="5" t="s">
        <v>85</v>
      </c>
      <c r="B326" s="6" t="s">
        <v>86</v>
      </c>
      <c r="C326" t="s">
        <v>70</v>
      </c>
      <c r="D326" t="s">
        <v>77</v>
      </c>
      <c r="E326" s="7">
        <v>42979</v>
      </c>
      <c r="F326" s="7">
        <v>43084</v>
      </c>
      <c r="G326" s="8">
        <v>11</v>
      </c>
      <c r="H326" s="9" t="s">
        <v>969</v>
      </c>
      <c r="I326" s="7">
        <v>43006</v>
      </c>
      <c r="J326" s="10" t="s">
        <v>82</v>
      </c>
      <c r="K326" s="6" t="s">
        <v>970</v>
      </c>
      <c r="L326" s="5" t="s">
        <v>88</v>
      </c>
      <c r="M326" s="11" t="s">
        <v>260</v>
      </c>
      <c r="N326" s="20" t="s">
        <v>971</v>
      </c>
      <c r="O326" s="11" t="s">
        <v>112</v>
      </c>
      <c r="P326" s="15"/>
      <c r="Q326" s="16" t="s">
        <v>599</v>
      </c>
      <c r="R326" s="13"/>
      <c r="S326" s="5"/>
      <c r="T326" s="11" t="s">
        <v>93</v>
      </c>
      <c r="U326" s="11" t="s">
        <v>94</v>
      </c>
      <c r="V326" s="13">
        <v>43014</v>
      </c>
      <c r="W326" s="10" t="s">
        <v>95</v>
      </c>
      <c r="X326" s="10">
        <v>2017</v>
      </c>
      <c r="Y326" s="13">
        <v>43014</v>
      </c>
      <c r="Z326" s="5" t="s">
        <v>600</v>
      </c>
    </row>
    <row r="327" spans="1:26" x14ac:dyDescent="0.25">
      <c r="A327" s="5" t="s">
        <v>85</v>
      </c>
      <c r="B327" s="6" t="s">
        <v>86</v>
      </c>
      <c r="C327" t="s">
        <v>70</v>
      </c>
      <c r="D327" t="s">
        <v>77</v>
      </c>
      <c r="E327" s="7">
        <v>42979</v>
      </c>
      <c r="F327" s="7">
        <v>43084</v>
      </c>
      <c r="G327" s="8">
        <v>11</v>
      </c>
      <c r="H327" s="9" t="s">
        <v>644</v>
      </c>
      <c r="I327" s="7">
        <v>43006</v>
      </c>
      <c r="J327" s="10" t="s">
        <v>82</v>
      </c>
      <c r="K327" s="11" t="s">
        <v>972</v>
      </c>
      <c r="L327" s="5" t="s">
        <v>88</v>
      </c>
      <c r="M327" s="11" t="s">
        <v>973</v>
      </c>
      <c r="N327" s="20" t="s">
        <v>974</v>
      </c>
      <c r="O327" s="11" t="s">
        <v>199</v>
      </c>
      <c r="P327" s="15"/>
      <c r="Q327" s="16" t="s">
        <v>599</v>
      </c>
      <c r="R327" s="13"/>
      <c r="S327" s="5"/>
      <c r="T327" s="11" t="s">
        <v>93</v>
      </c>
      <c r="U327" s="11" t="s">
        <v>94</v>
      </c>
      <c r="V327" s="13">
        <v>43014</v>
      </c>
      <c r="W327" s="10" t="s">
        <v>95</v>
      </c>
      <c r="X327" s="10">
        <v>2017</v>
      </c>
      <c r="Y327" s="13">
        <v>43014</v>
      </c>
      <c r="Z327" s="5" t="s">
        <v>600</v>
      </c>
    </row>
    <row r="328" spans="1:26" x14ac:dyDescent="0.25">
      <c r="A328" s="5" t="s">
        <v>85</v>
      </c>
      <c r="B328" s="6" t="s">
        <v>86</v>
      </c>
      <c r="C328" t="s">
        <v>70</v>
      </c>
      <c r="D328" t="s">
        <v>77</v>
      </c>
      <c r="E328" s="7">
        <v>42979</v>
      </c>
      <c r="F328" s="7">
        <v>43084</v>
      </c>
      <c r="G328" s="8">
        <v>11</v>
      </c>
      <c r="H328" s="9" t="s">
        <v>975</v>
      </c>
      <c r="I328" s="7">
        <v>43006</v>
      </c>
      <c r="J328" s="10" t="s">
        <v>82</v>
      </c>
      <c r="K328" s="11" t="s">
        <v>976</v>
      </c>
      <c r="L328" s="5" t="s">
        <v>88</v>
      </c>
      <c r="M328" s="11" t="s">
        <v>977</v>
      </c>
      <c r="N328" s="20" t="s">
        <v>978</v>
      </c>
      <c r="O328" s="11" t="s">
        <v>199</v>
      </c>
      <c r="P328" s="15"/>
      <c r="Q328" s="16" t="s">
        <v>599</v>
      </c>
      <c r="R328" s="13"/>
      <c r="S328" s="5"/>
      <c r="T328" s="11" t="s">
        <v>93</v>
      </c>
      <c r="U328" s="11" t="s">
        <v>94</v>
      </c>
      <c r="V328" s="13">
        <v>43014</v>
      </c>
      <c r="W328" s="10" t="s">
        <v>95</v>
      </c>
      <c r="X328" s="10">
        <v>2017</v>
      </c>
      <c r="Y328" s="13">
        <v>43014</v>
      </c>
      <c r="Z328" s="5" t="s">
        <v>600</v>
      </c>
    </row>
    <row r="329" spans="1:26" x14ac:dyDescent="0.25">
      <c r="A329" s="5" t="s">
        <v>85</v>
      </c>
      <c r="B329" s="6" t="s">
        <v>86</v>
      </c>
      <c r="C329" t="s">
        <v>70</v>
      </c>
      <c r="D329" t="s">
        <v>77</v>
      </c>
      <c r="E329" s="7">
        <v>42979</v>
      </c>
      <c r="F329" s="7">
        <v>43084</v>
      </c>
      <c r="G329" s="8">
        <v>11</v>
      </c>
      <c r="H329" s="9" t="s">
        <v>654</v>
      </c>
      <c r="I329" s="7">
        <v>43006</v>
      </c>
      <c r="J329" s="10" t="s">
        <v>82</v>
      </c>
      <c r="K329" s="11" t="s">
        <v>979</v>
      </c>
      <c r="L329" s="5" t="s">
        <v>88</v>
      </c>
      <c r="M329" s="11" t="s">
        <v>980</v>
      </c>
      <c r="N329" s="20" t="s">
        <v>981</v>
      </c>
      <c r="O329" s="11" t="s">
        <v>199</v>
      </c>
      <c r="P329" s="15"/>
      <c r="Q329" s="16" t="s">
        <v>599</v>
      </c>
      <c r="R329" s="13"/>
      <c r="S329" s="5"/>
      <c r="T329" s="11" t="s">
        <v>93</v>
      </c>
      <c r="U329" s="11" t="s">
        <v>94</v>
      </c>
      <c r="V329" s="13">
        <v>43014</v>
      </c>
      <c r="W329" s="10" t="s">
        <v>95</v>
      </c>
      <c r="X329" s="10">
        <v>2017</v>
      </c>
      <c r="Y329" s="13">
        <v>43014</v>
      </c>
      <c r="Z329" s="5" t="s">
        <v>600</v>
      </c>
    </row>
    <row r="330" spans="1:26" x14ac:dyDescent="0.25">
      <c r="A330" s="5" t="s">
        <v>85</v>
      </c>
      <c r="B330" s="6" t="s">
        <v>86</v>
      </c>
      <c r="C330" t="s">
        <v>70</v>
      </c>
      <c r="D330" t="s">
        <v>77</v>
      </c>
      <c r="E330" s="7">
        <v>42979</v>
      </c>
      <c r="F330" s="7">
        <v>43084</v>
      </c>
      <c r="G330" s="8">
        <v>11</v>
      </c>
      <c r="H330" s="9" t="s">
        <v>654</v>
      </c>
      <c r="I330" s="7">
        <v>43006</v>
      </c>
      <c r="J330" s="10" t="s">
        <v>82</v>
      </c>
      <c r="K330" s="11" t="s">
        <v>982</v>
      </c>
      <c r="L330" s="5" t="s">
        <v>88</v>
      </c>
      <c r="M330" s="11" t="s">
        <v>983</v>
      </c>
      <c r="N330" s="20" t="s">
        <v>984</v>
      </c>
      <c r="O330" s="11" t="s">
        <v>199</v>
      </c>
      <c r="P330" s="15"/>
      <c r="Q330" s="16" t="s">
        <v>599</v>
      </c>
      <c r="R330" s="13"/>
      <c r="S330" s="5"/>
      <c r="T330" s="11" t="s">
        <v>93</v>
      </c>
      <c r="U330" s="11" t="s">
        <v>94</v>
      </c>
      <c r="V330" s="13">
        <v>43014</v>
      </c>
      <c r="W330" s="10" t="s">
        <v>95</v>
      </c>
      <c r="X330" s="10">
        <v>2017</v>
      </c>
      <c r="Y330" s="13">
        <v>43014</v>
      </c>
      <c r="Z330" s="5" t="s">
        <v>600</v>
      </c>
    </row>
    <row r="331" spans="1:26" x14ac:dyDescent="0.25">
      <c r="A331" s="5" t="s">
        <v>85</v>
      </c>
      <c r="B331" s="6" t="s">
        <v>86</v>
      </c>
      <c r="C331" t="s">
        <v>70</v>
      </c>
      <c r="D331" t="s">
        <v>77</v>
      </c>
      <c r="E331" s="7">
        <v>42979</v>
      </c>
      <c r="F331" s="7">
        <v>43084</v>
      </c>
      <c r="G331" s="8">
        <v>11</v>
      </c>
      <c r="H331" s="9" t="s">
        <v>718</v>
      </c>
      <c r="I331" s="7">
        <v>43006</v>
      </c>
      <c r="J331" s="10" t="s">
        <v>82</v>
      </c>
      <c r="K331" s="11" t="s">
        <v>985</v>
      </c>
      <c r="L331" s="5" t="s">
        <v>88</v>
      </c>
      <c r="M331" s="11" t="s">
        <v>986</v>
      </c>
      <c r="N331" s="20" t="s">
        <v>987</v>
      </c>
      <c r="O331" s="11" t="s">
        <v>199</v>
      </c>
      <c r="P331" s="15"/>
      <c r="Q331" s="16" t="s">
        <v>599</v>
      </c>
      <c r="R331" s="13"/>
      <c r="S331" s="5"/>
      <c r="T331" s="11" t="s">
        <v>93</v>
      </c>
      <c r="U331" s="11" t="s">
        <v>94</v>
      </c>
      <c r="V331" s="13">
        <v>43014</v>
      </c>
      <c r="W331" s="10" t="s">
        <v>95</v>
      </c>
      <c r="X331" s="10">
        <v>2017</v>
      </c>
      <c r="Y331" s="13">
        <v>43014</v>
      </c>
      <c r="Z331" s="5" t="s">
        <v>600</v>
      </c>
    </row>
    <row r="332" spans="1:26" x14ac:dyDescent="0.25">
      <c r="A332" s="5" t="s">
        <v>85</v>
      </c>
      <c r="B332" s="6" t="s">
        <v>86</v>
      </c>
      <c r="C332" t="s">
        <v>70</v>
      </c>
      <c r="D332" t="s">
        <v>77</v>
      </c>
      <c r="E332" s="7">
        <v>42979</v>
      </c>
      <c r="F332" s="7">
        <v>43084</v>
      </c>
      <c r="G332" s="8">
        <v>11</v>
      </c>
      <c r="H332" s="9" t="s">
        <v>767</v>
      </c>
      <c r="I332" s="7">
        <v>43006</v>
      </c>
      <c r="J332" s="10" t="s">
        <v>82</v>
      </c>
      <c r="K332" s="11" t="s">
        <v>988</v>
      </c>
      <c r="L332" s="5" t="s">
        <v>88</v>
      </c>
      <c r="M332" s="11" t="s">
        <v>989</v>
      </c>
      <c r="N332" s="20" t="s">
        <v>990</v>
      </c>
      <c r="O332" s="11" t="s">
        <v>199</v>
      </c>
      <c r="P332" s="15"/>
      <c r="Q332" s="16" t="s">
        <v>599</v>
      </c>
      <c r="R332" s="13"/>
      <c r="S332" s="5"/>
      <c r="T332" s="11" t="s">
        <v>93</v>
      </c>
      <c r="U332" s="11" t="s">
        <v>94</v>
      </c>
      <c r="V332" s="13">
        <v>43014</v>
      </c>
      <c r="W332" s="10" t="s">
        <v>95</v>
      </c>
      <c r="X332" s="10">
        <v>2017</v>
      </c>
      <c r="Y332" s="13">
        <v>43014</v>
      </c>
      <c r="Z332" s="5" t="s">
        <v>600</v>
      </c>
    </row>
    <row r="333" spans="1:26" x14ac:dyDescent="0.25">
      <c r="A333" s="5" t="s">
        <v>85</v>
      </c>
      <c r="B333" s="6" t="s">
        <v>86</v>
      </c>
      <c r="C333" t="s">
        <v>70</v>
      </c>
      <c r="D333" t="s">
        <v>77</v>
      </c>
      <c r="E333" s="7">
        <v>42979</v>
      </c>
      <c r="F333" s="7">
        <v>43084</v>
      </c>
      <c r="G333" s="8">
        <v>11</v>
      </c>
      <c r="H333" s="9" t="s">
        <v>767</v>
      </c>
      <c r="I333" s="7">
        <v>43006</v>
      </c>
      <c r="J333" s="10" t="s">
        <v>82</v>
      </c>
      <c r="K333" s="6" t="s">
        <v>991</v>
      </c>
      <c r="L333" s="5" t="s">
        <v>88</v>
      </c>
      <c r="M333" s="11" t="s">
        <v>989</v>
      </c>
      <c r="N333" s="20" t="s">
        <v>992</v>
      </c>
      <c r="O333" s="11" t="s">
        <v>199</v>
      </c>
      <c r="P333" s="15"/>
      <c r="Q333" s="16" t="s">
        <v>599</v>
      </c>
      <c r="R333" s="13"/>
      <c r="S333" s="5"/>
      <c r="T333" s="11" t="s">
        <v>93</v>
      </c>
      <c r="U333" s="11" t="s">
        <v>94</v>
      </c>
      <c r="V333" s="13">
        <v>43014</v>
      </c>
      <c r="W333" s="10" t="s">
        <v>95</v>
      </c>
      <c r="X333" s="10">
        <v>2017</v>
      </c>
      <c r="Y333" s="13">
        <v>43014</v>
      </c>
      <c r="Z333" s="5" t="s">
        <v>600</v>
      </c>
    </row>
    <row r="334" spans="1:26" x14ac:dyDescent="0.25">
      <c r="A334" s="5" t="s">
        <v>85</v>
      </c>
      <c r="B334" s="6" t="s">
        <v>86</v>
      </c>
      <c r="C334" t="s">
        <v>70</v>
      </c>
      <c r="D334" t="s">
        <v>77</v>
      </c>
      <c r="E334" s="7">
        <v>42979</v>
      </c>
      <c r="F334" s="7">
        <v>43084</v>
      </c>
      <c r="G334" s="8">
        <v>11</v>
      </c>
      <c r="H334" s="9" t="s">
        <v>767</v>
      </c>
      <c r="I334" s="7">
        <v>43006</v>
      </c>
      <c r="J334" s="10" t="s">
        <v>82</v>
      </c>
      <c r="K334" s="6" t="s">
        <v>993</v>
      </c>
      <c r="L334" s="5" t="s">
        <v>88</v>
      </c>
      <c r="M334" s="11" t="s">
        <v>989</v>
      </c>
      <c r="N334" s="20" t="s">
        <v>994</v>
      </c>
      <c r="O334" s="11" t="s">
        <v>199</v>
      </c>
      <c r="P334" s="15"/>
      <c r="Q334" s="16" t="s">
        <v>599</v>
      </c>
      <c r="R334" s="13"/>
      <c r="S334" s="5"/>
      <c r="T334" s="11" t="s">
        <v>93</v>
      </c>
      <c r="U334" s="11" t="s">
        <v>94</v>
      </c>
      <c r="V334" s="13">
        <v>43014</v>
      </c>
      <c r="W334" s="10" t="s">
        <v>95</v>
      </c>
      <c r="X334" s="10">
        <v>2017</v>
      </c>
      <c r="Y334" s="13">
        <v>43014</v>
      </c>
      <c r="Z334" s="5" t="s">
        <v>600</v>
      </c>
    </row>
    <row r="335" spans="1:26" x14ac:dyDescent="0.25">
      <c r="A335" s="5" t="s">
        <v>85</v>
      </c>
      <c r="B335" s="6" t="s">
        <v>86</v>
      </c>
      <c r="C335" t="s">
        <v>70</v>
      </c>
      <c r="D335" t="s">
        <v>77</v>
      </c>
      <c r="E335" s="7">
        <v>42979</v>
      </c>
      <c r="F335" s="7">
        <v>43084</v>
      </c>
      <c r="G335" s="8">
        <v>11</v>
      </c>
      <c r="H335" s="9" t="s">
        <v>767</v>
      </c>
      <c r="I335" s="7">
        <v>43006</v>
      </c>
      <c r="J335" s="10" t="s">
        <v>82</v>
      </c>
      <c r="K335" s="6" t="s">
        <v>995</v>
      </c>
      <c r="L335" s="5" t="s">
        <v>88</v>
      </c>
      <c r="M335" s="11" t="s">
        <v>989</v>
      </c>
      <c r="N335" s="20" t="s">
        <v>996</v>
      </c>
      <c r="O335" s="11" t="s">
        <v>199</v>
      </c>
      <c r="P335" s="15"/>
      <c r="Q335" s="16" t="s">
        <v>599</v>
      </c>
      <c r="R335" s="13"/>
      <c r="S335" s="5"/>
      <c r="T335" s="11" t="s">
        <v>93</v>
      </c>
      <c r="U335" s="11" t="s">
        <v>94</v>
      </c>
      <c r="V335" s="13">
        <v>43014</v>
      </c>
      <c r="W335" s="10" t="s">
        <v>95</v>
      </c>
      <c r="X335" s="10">
        <v>2017</v>
      </c>
      <c r="Y335" s="13">
        <v>43014</v>
      </c>
      <c r="Z335" s="5" t="s">
        <v>600</v>
      </c>
    </row>
    <row r="336" spans="1:26" x14ac:dyDescent="0.25">
      <c r="A336" s="5" t="s">
        <v>85</v>
      </c>
      <c r="B336" s="6" t="s">
        <v>86</v>
      </c>
      <c r="C336" t="s">
        <v>70</v>
      </c>
      <c r="D336" t="s">
        <v>77</v>
      </c>
      <c r="E336" s="7">
        <v>42979</v>
      </c>
      <c r="F336" s="7">
        <v>43084</v>
      </c>
      <c r="G336" s="8">
        <v>11</v>
      </c>
      <c r="H336" s="9" t="s">
        <v>969</v>
      </c>
      <c r="I336" s="7">
        <v>43006</v>
      </c>
      <c r="J336" s="10" t="s">
        <v>82</v>
      </c>
      <c r="K336" s="11" t="s">
        <v>997</v>
      </c>
      <c r="L336" s="5" t="s">
        <v>88</v>
      </c>
      <c r="M336" s="11" t="s">
        <v>998</v>
      </c>
      <c r="N336" s="20" t="s">
        <v>999</v>
      </c>
      <c r="O336" s="11" t="s">
        <v>243</v>
      </c>
      <c r="P336" s="15"/>
      <c r="Q336" s="16" t="s">
        <v>599</v>
      </c>
      <c r="R336" s="13"/>
      <c r="S336" s="5"/>
      <c r="T336" s="11" t="s">
        <v>93</v>
      </c>
      <c r="U336" s="11" t="s">
        <v>94</v>
      </c>
      <c r="V336" s="13">
        <v>43014</v>
      </c>
      <c r="W336" s="10" t="s">
        <v>95</v>
      </c>
      <c r="X336" s="10">
        <v>2017</v>
      </c>
      <c r="Y336" s="13">
        <v>43014</v>
      </c>
      <c r="Z336" s="5" t="s">
        <v>600</v>
      </c>
    </row>
    <row r="337" spans="1:26" x14ac:dyDescent="0.25">
      <c r="A337" s="5" t="s">
        <v>85</v>
      </c>
      <c r="B337" s="6" t="s">
        <v>86</v>
      </c>
      <c r="C337" t="s">
        <v>70</v>
      </c>
      <c r="D337" t="s">
        <v>77</v>
      </c>
      <c r="E337" s="7">
        <v>42979</v>
      </c>
      <c r="F337" s="7">
        <v>43084</v>
      </c>
      <c r="G337" s="8">
        <v>11</v>
      </c>
      <c r="H337" s="9" t="s">
        <v>950</v>
      </c>
      <c r="I337" s="7">
        <v>43006</v>
      </c>
      <c r="J337" s="10" t="s">
        <v>82</v>
      </c>
      <c r="K337" s="11" t="s">
        <v>1000</v>
      </c>
      <c r="L337" s="5" t="s">
        <v>88</v>
      </c>
      <c r="M337" s="11" t="s">
        <v>1001</v>
      </c>
      <c r="N337" s="20" t="s">
        <v>1002</v>
      </c>
      <c r="O337" s="11" t="s">
        <v>112</v>
      </c>
      <c r="P337" s="15"/>
      <c r="Q337" s="16" t="s">
        <v>599</v>
      </c>
      <c r="R337" s="13"/>
      <c r="S337" s="5"/>
      <c r="T337" s="11" t="s">
        <v>93</v>
      </c>
      <c r="U337" s="11" t="s">
        <v>94</v>
      </c>
      <c r="V337" s="13">
        <v>43014</v>
      </c>
      <c r="W337" s="10" t="s">
        <v>95</v>
      </c>
      <c r="X337" s="10">
        <v>2017</v>
      </c>
      <c r="Y337" s="13">
        <v>43014</v>
      </c>
      <c r="Z337" s="5" t="s">
        <v>600</v>
      </c>
    </row>
    <row r="338" spans="1:26" x14ac:dyDescent="0.25">
      <c r="A338" s="5" t="s">
        <v>85</v>
      </c>
      <c r="B338" s="6" t="s">
        <v>86</v>
      </c>
      <c r="C338" t="s">
        <v>70</v>
      </c>
      <c r="D338" t="s">
        <v>77</v>
      </c>
      <c r="E338" s="7">
        <v>42979</v>
      </c>
      <c r="F338" s="7">
        <v>43084</v>
      </c>
      <c r="G338" s="8">
        <v>11</v>
      </c>
      <c r="H338" s="9" t="s">
        <v>654</v>
      </c>
      <c r="I338" s="7">
        <v>43006</v>
      </c>
      <c r="J338" s="10" t="s">
        <v>82</v>
      </c>
      <c r="K338" s="6" t="s">
        <v>1003</v>
      </c>
      <c r="L338" s="5" t="s">
        <v>88</v>
      </c>
      <c r="M338" s="11" t="s">
        <v>1004</v>
      </c>
      <c r="N338" s="20" t="s">
        <v>1005</v>
      </c>
      <c r="O338" s="11" t="s">
        <v>1006</v>
      </c>
      <c r="P338" s="15"/>
      <c r="Q338" s="16" t="s">
        <v>599</v>
      </c>
      <c r="R338" s="13"/>
      <c r="S338" s="5"/>
      <c r="T338" s="11" t="s">
        <v>93</v>
      </c>
      <c r="U338" s="11" t="s">
        <v>94</v>
      </c>
      <c r="V338" s="13">
        <v>43014</v>
      </c>
      <c r="W338" s="10" t="s">
        <v>95</v>
      </c>
      <c r="X338" s="10">
        <v>2017</v>
      </c>
      <c r="Y338" s="13">
        <v>43014</v>
      </c>
      <c r="Z338" s="5" t="s">
        <v>600</v>
      </c>
    </row>
    <row r="339" spans="1:26" x14ac:dyDescent="0.25">
      <c r="A339" s="5" t="s">
        <v>85</v>
      </c>
      <c r="B339" s="6" t="s">
        <v>86</v>
      </c>
      <c r="C339" t="s">
        <v>70</v>
      </c>
      <c r="D339" t="s">
        <v>77</v>
      </c>
      <c r="E339" s="7">
        <v>42979</v>
      </c>
      <c r="F339" s="7">
        <v>43084</v>
      </c>
      <c r="G339" s="8">
        <v>11</v>
      </c>
      <c r="H339" s="9" t="s">
        <v>828</v>
      </c>
      <c r="I339" s="7">
        <v>43006</v>
      </c>
      <c r="J339" s="10" t="s">
        <v>82</v>
      </c>
      <c r="K339" s="6" t="s">
        <v>1007</v>
      </c>
      <c r="L339" s="5" t="s">
        <v>88</v>
      </c>
      <c r="M339" s="11" t="s">
        <v>1008</v>
      </c>
      <c r="N339" s="20" t="s">
        <v>1009</v>
      </c>
      <c r="O339" s="14" t="s">
        <v>134</v>
      </c>
      <c r="P339" s="15"/>
      <c r="Q339" s="16" t="s">
        <v>599</v>
      </c>
      <c r="R339" s="13"/>
      <c r="S339" s="5"/>
      <c r="T339" s="11" t="s">
        <v>93</v>
      </c>
      <c r="U339" s="11" t="s">
        <v>94</v>
      </c>
      <c r="V339" s="13">
        <v>43014</v>
      </c>
      <c r="W339" s="10" t="s">
        <v>95</v>
      </c>
      <c r="X339" s="10">
        <v>2017</v>
      </c>
      <c r="Y339" s="13">
        <v>43014</v>
      </c>
      <c r="Z339" s="5" t="s">
        <v>600</v>
      </c>
    </row>
    <row r="340" spans="1:26" x14ac:dyDescent="0.25">
      <c r="A340" s="5" t="s">
        <v>85</v>
      </c>
      <c r="B340" s="6" t="s">
        <v>86</v>
      </c>
      <c r="C340" t="s">
        <v>70</v>
      </c>
      <c r="D340" t="s">
        <v>77</v>
      </c>
      <c r="E340" s="7">
        <v>42979</v>
      </c>
      <c r="F340" s="7">
        <v>43084</v>
      </c>
      <c r="G340" s="8">
        <v>11</v>
      </c>
      <c r="H340" s="9" t="s">
        <v>828</v>
      </c>
      <c r="I340" s="7">
        <v>43006</v>
      </c>
      <c r="J340" s="10" t="s">
        <v>82</v>
      </c>
      <c r="K340" s="6" t="s">
        <v>1007</v>
      </c>
      <c r="L340" s="5" t="s">
        <v>88</v>
      </c>
      <c r="M340" s="11" t="s">
        <v>1008</v>
      </c>
      <c r="N340" s="20" t="s">
        <v>1009</v>
      </c>
      <c r="O340" s="11" t="s">
        <v>199</v>
      </c>
      <c r="P340" s="15"/>
      <c r="Q340" s="16" t="s">
        <v>599</v>
      </c>
      <c r="R340" s="13"/>
      <c r="S340" s="5"/>
      <c r="T340" s="11" t="s">
        <v>93</v>
      </c>
      <c r="U340" s="11" t="s">
        <v>94</v>
      </c>
      <c r="V340" s="13">
        <v>43014</v>
      </c>
      <c r="W340" s="10" t="s">
        <v>95</v>
      </c>
      <c r="X340" s="10">
        <v>2017</v>
      </c>
      <c r="Y340" s="13">
        <v>43014</v>
      </c>
      <c r="Z340" s="5" t="s">
        <v>600</v>
      </c>
    </row>
    <row r="341" spans="1:26" x14ac:dyDescent="0.25">
      <c r="A341" s="5" t="s">
        <v>85</v>
      </c>
      <c r="B341" s="6" t="s">
        <v>86</v>
      </c>
      <c r="C341" t="s">
        <v>70</v>
      </c>
      <c r="D341" t="s">
        <v>77</v>
      </c>
      <c r="E341" s="7">
        <v>42979</v>
      </c>
      <c r="F341" s="7">
        <v>43084</v>
      </c>
      <c r="G341" s="8">
        <v>11</v>
      </c>
      <c r="H341" s="9" t="s">
        <v>975</v>
      </c>
      <c r="I341" s="7">
        <v>43006</v>
      </c>
      <c r="J341" s="10" t="s">
        <v>82</v>
      </c>
      <c r="K341" s="11" t="s">
        <v>1010</v>
      </c>
      <c r="L341" s="5" t="s">
        <v>88</v>
      </c>
      <c r="M341" s="11" t="s">
        <v>1011</v>
      </c>
      <c r="N341" s="20" t="s">
        <v>1012</v>
      </c>
      <c r="O341" s="11" t="s">
        <v>1013</v>
      </c>
      <c r="P341" s="15"/>
      <c r="Q341" s="16" t="s">
        <v>599</v>
      </c>
      <c r="R341" s="13"/>
      <c r="S341" s="5"/>
      <c r="T341" s="11" t="s">
        <v>93</v>
      </c>
      <c r="U341" s="11" t="s">
        <v>94</v>
      </c>
      <c r="V341" s="13">
        <v>43014</v>
      </c>
      <c r="W341" s="10" t="s">
        <v>95</v>
      </c>
      <c r="X341" s="10">
        <v>2017</v>
      </c>
      <c r="Y341" s="13">
        <v>43014</v>
      </c>
      <c r="Z341" s="5" t="s">
        <v>600</v>
      </c>
    </row>
    <row r="342" spans="1:26" x14ac:dyDescent="0.25">
      <c r="A342" s="5" t="s">
        <v>85</v>
      </c>
      <c r="B342" s="6" t="s">
        <v>86</v>
      </c>
      <c r="C342" t="s">
        <v>70</v>
      </c>
      <c r="D342" t="s">
        <v>77</v>
      </c>
      <c r="E342" s="7">
        <v>42979</v>
      </c>
      <c r="F342" s="7">
        <v>43084</v>
      </c>
      <c r="G342" s="8">
        <v>11</v>
      </c>
      <c r="H342" s="9" t="s">
        <v>654</v>
      </c>
      <c r="I342" s="7">
        <v>43006</v>
      </c>
      <c r="J342" s="10" t="s">
        <v>82</v>
      </c>
      <c r="K342" s="6" t="s">
        <v>1014</v>
      </c>
      <c r="L342" s="5" t="s">
        <v>88</v>
      </c>
      <c r="M342" s="11" t="s">
        <v>1015</v>
      </c>
      <c r="N342" s="20" t="s">
        <v>1016</v>
      </c>
      <c r="O342" s="11" t="s">
        <v>105</v>
      </c>
      <c r="P342" s="15"/>
      <c r="Q342" s="16" t="s">
        <v>599</v>
      </c>
      <c r="R342" s="13"/>
      <c r="S342" s="5"/>
      <c r="T342" s="11" t="s">
        <v>93</v>
      </c>
      <c r="U342" s="11" t="s">
        <v>94</v>
      </c>
      <c r="V342" s="13">
        <v>43014</v>
      </c>
      <c r="W342" s="10" t="s">
        <v>95</v>
      </c>
      <c r="X342" s="10">
        <v>2017</v>
      </c>
      <c r="Y342" s="13">
        <v>43014</v>
      </c>
      <c r="Z342" s="5" t="s">
        <v>600</v>
      </c>
    </row>
    <row r="343" spans="1:26" x14ac:dyDescent="0.25">
      <c r="A343" s="5" t="s">
        <v>85</v>
      </c>
      <c r="B343" s="6" t="s">
        <v>86</v>
      </c>
      <c r="C343" t="s">
        <v>70</v>
      </c>
      <c r="D343" t="s">
        <v>77</v>
      </c>
      <c r="E343" s="7">
        <v>42979</v>
      </c>
      <c r="F343" s="7">
        <v>43084</v>
      </c>
      <c r="G343" s="8">
        <v>11</v>
      </c>
      <c r="H343" s="9" t="s">
        <v>975</v>
      </c>
      <c r="I343" s="7">
        <v>43006</v>
      </c>
      <c r="J343" s="10" t="s">
        <v>82</v>
      </c>
      <c r="K343" s="6" t="s">
        <v>1017</v>
      </c>
      <c r="L343" s="5" t="s">
        <v>88</v>
      </c>
      <c r="M343" s="11" t="s">
        <v>493</v>
      </c>
      <c r="N343" s="20" t="s">
        <v>1018</v>
      </c>
      <c r="O343" s="11" t="s">
        <v>105</v>
      </c>
      <c r="P343" s="15"/>
      <c r="Q343" s="16" t="s">
        <v>599</v>
      </c>
      <c r="R343" s="13"/>
      <c r="S343" s="5"/>
      <c r="T343" s="11" t="s">
        <v>93</v>
      </c>
      <c r="U343" s="11" t="s">
        <v>94</v>
      </c>
      <c r="V343" s="13">
        <v>43014</v>
      </c>
      <c r="W343" s="10" t="s">
        <v>95</v>
      </c>
      <c r="X343" s="10">
        <v>2017</v>
      </c>
      <c r="Y343" s="13">
        <v>43014</v>
      </c>
      <c r="Z343" s="5" t="s">
        <v>600</v>
      </c>
    </row>
    <row r="344" spans="1:26" x14ac:dyDescent="0.25">
      <c r="A344" s="5" t="s">
        <v>85</v>
      </c>
      <c r="B344" s="6" t="s">
        <v>86</v>
      </c>
      <c r="C344" t="s">
        <v>70</v>
      </c>
      <c r="D344" t="s">
        <v>77</v>
      </c>
      <c r="E344" s="7">
        <v>42979</v>
      </c>
      <c r="F344" s="7">
        <v>43084</v>
      </c>
      <c r="G344" s="8">
        <v>11</v>
      </c>
      <c r="H344" s="9" t="s">
        <v>975</v>
      </c>
      <c r="I344" s="7">
        <v>43006</v>
      </c>
      <c r="J344" s="10" t="s">
        <v>82</v>
      </c>
      <c r="K344" s="11" t="s">
        <v>1019</v>
      </c>
      <c r="L344" s="5" t="s">
        <v>88</v>
      </c>
      <c r="M344" s="11" t="s">
        <v>493</v>
      </c>
      <c r="N344" s="20" t="s">
        <v>1020</v>
      </c>
      <c r="O344" s="11" t="s">
        <v>116</v>
      </c>
      <c r="P344" s="15"/>
      <c r="Q344" s="16" t="s">
        <v>599</v>
      </c>
      <c r="R344" s="13"/>
      <c r="S344" s="5"/>
      <c r="T344" s="11" t="s">
        <v>93</v>
      </c>
      <c r="U344" s="11" t="s">
        <v>94</v>
      </c>
      <c r="V344" s="13">
        <v>43014</v>
      </c>
      <c r="W344" s="10" t="s">
        <v>95</v>
      </c>
      <c r="X344" s="10">
        <v>2017</v>
      </c>
      <c r="Y344" s="13">
        <v>43014</v>
      </c>
      <c r="Z344" s="5" t="s">
        <v>600</v>
      </c>
    </row>
    <row r="345" spans="1:26" x14ac:dyDescent="0.25">
      <c r="A345" s="5" t="s">
        <v>85</v>
      </c>
      <c r="B345" s="6" t="s">
        <v>86</v>
      </c>
      <c r="C345" t="s">
        <v>70</v>
      </c>
      <c r="D345" t="s">
        <v>77</v>
      </c>
      <c r="E345" s="7">
        <v>42979</v>
      </c>
      <c r="F345" s="7">
        <v>43084</v>
      </c>
      <c r="G345" s="8">
        <v>11</v>
      </c>
      <c r="H345" s="9" t="s">
        <v>975</v>
      </c>
      <c r="I345" s="7">
        <v>43006</v>
      </c>
      <c r="J345" s="10" t="s">
        <v>82</v>
      </c>
      <c r="K345" s="11" t="s">
        <v>1021</v>
      </c>
      <c r="L345" s="5" t="s">
        <v>88</v>
      </c>
      <c r="M345" s="11" t="s">
        <v>493</v>
      </c>
      <c r="N345" s="20" t="s">
        <v>1022</v>
      </c>
      <c r="O345" s="11" t="s">
        <v>127</v>
      </c>
      <c r="P345" s="15"/>
      <c r="Q345" s="16" t="s">
        <v>599</v>
      </c>
      <c r="R345" s="13"/>
      <c r="S345" s="5"/>
      <c r="T345" s="11" t="s">
        <v>93</v>
      </c>
      <c r="U345" s="11" t="s">
        <v>94</v>
      </c>
      <c r="V345" s="13">
        <v>43014</v>
      </c>
      <c r="W345" s="10" t="s">
        <v>95</v>
      </c>
      <c r="X345" s="10">
        <v>2017</v>
      </c>
      <c r="Y345" s="13">
        <v>43014</v>
      </c>
      <c r="Z345" s="5" t="s">
        <v>600</v>
      </c>
    </row>
    <row r="346" spans="1:26" x14ac:dyDescent="0.25">
      <c r="A346" s="5" t="s">
        <v>85</v>
      </c>
      <c r="B346" s="6" t="s">
        <v>86</v>
      </c>
      <c r="C346" t="s">
        <v>70</v>
      </c>
      <c r="D346" t="s">
        <v>77</v>
      </c>
      <c r="E346" s="7">
        <v>42979</v>
      </c>
      <c r="F346" s="7">
        <v>43084</v>
      </c>
      <c r="G346" s="8">
        <v>11</v>
      </c>
      <c r="H346" s="9" t="s">
        <v>975</v>
      </c>
      <c r="I346" s="7">
        <v>43006</v>
      </c>
      <c r="J346" s="10" t="s">
        <v>82</v>
      </c>
      <c r="K346" s="11" t="s">
        <v>1023</v>
      </c>
      <c r="L346" s="5" t="s">
        <v>88</v>
      </c>
      <c r="M346" s="11" t="s">
        <v>493</v>
      </c>
      <c r="N346" s="20" t="s">
        <v>1024</v>
      </c>
      <c r="O346" s="11" t="s">
        <v>124</v>
      </c>
      <c r="P346" s="15"/>
      <c r="Q346" s="16" t="s">
        <v>599</v>
      </c>
      <c r="R346" s="13"/>
      <c r="S346" s="5"/>
      <c r="T346" s="11" t="s">
        <v>93</v>
      </c>
      <c r="U346" s="11" t="s">
        <v>94</v>
      </c>
      <c r="V346" s="13">
        <v>43014</v>
      </c>
      <c r="W346" s="10" t="s">
        <v>95</v>
      </c>
      <c r="X346" s="10">
        <v>2017</v>
      </c>
      <c r="Y346" s="13">
        <v>43014</v>
      </c>
      <c r="Z346" s="5" t="s">
        <v>600</v>
      </c>
    </row>
    <row r="347" spans="1:26" x14ac:dyDescent="0.25">
      <c r="A347" s="5" t="s">
        <v>85</v>
      </c>
      <c r="B347" s="6" t="s">
        <v>86</v>
      </c>
      <c r="C347" t="s">
        <v>70</v>
      </c>
      <c r="D347" t="s">
        <v>77</v>
      </c>
      <c r="E347" s="7">
        <v>42979</v>
      </c>
      <c r="F347" s="7">
        <v>43084</v>
      </c>
      <c r="G347" s="8">
        <v>11</v>
      </c>
      <c r="H347" s="9" t="s">
        <v>975</v>
      </c>
      <c r="I347" s="7">
        <v>43006</v>
      </c>
      <c r="J347" s="10" t="s">
        <v>82</v>
      </c>
      <c r="K347" s="11" t="s">
        <v>1025</v>
      </c>
      <c r="L347" s="5" t="s">
        <v>88</v>
      </c>
      <c r="M347" s="11" t="s">
        <v>1026</v>
      </c>
      <c r="N347" s="20" t="s">
        <v>1027</v>
      </c>
      <c r="O347" s="11" t="s">
        <v>339</v>
      </c>
      <c r="P347" s="15"/>
      <c r="Q347" s="16" t="s">
        <v>599</v>
      </c>
      <c r="R347" s="13"/>
      <c r="S347" s="17"/>
      <c r="T347" s="11" t="s">
        <v>93</v>
      </c>
      <c r="U347" s="11" t="s">
        <v>94</v>
      </c>
      <c r="V347" s="13">
        <v>43014</v>
      </c>
      <c r="W347" s="10" t="s">
        <v>95</v>
      </c>
      <c r="X347" s="18">
        <v>2017</v>
      </c>
      <c r="Y347" s="13">
        <v>43014</v>
      </c>
      <c r="Z347" s="5" t="s">
        <v>600</v>
      </c>
    </row>
    <row r="348" spans="1:26" x14ac:dyDescent="0.25">
      <c r="A348" s="5" t="s">
        <v>85</v>
      </c>
      <c r="B348" s="6" t="s">
        <v>86</v>
      </c>
      <c r="C348" t="s">
        <v>70</v>
      </c>
      <c r="D348" t="s">
        <v>77</v>
      </c>
      <c r="E348" s="7">
        <v>42979</v>
      </c>
      <c r="F348" s="7">
        <v>43084</v>
      </c>
      <c r="G348" s="8">
        <v>11</v>
      </c>
      <c r="H348" s="9" t="s">
        <v>814</v>
      </c>
      <c r="I348" s="7">
        <v>43006</v>
      </c>
      <c r="J348" s="10" t="s">
        <v>82</v>
      </c>
      <c r="K348" s="11" t="s">
        <v>1028</v>
      </c>
      <c r="L348" s="5" t="s">
        <v>88</v>
      </c>
      <c r="M348" s="11" t="s">
        <v>372</v>
      </c>
      <c r="N348" s="20" t="s">
        <v>1029</v>
      </c>
      <c r="O348" s="11" t="s">
        <v>216</v>
      </c>
      <c r="P348" s="15"/>
      <c r="Q348" s="16" t="s">
        <v>599</v>
      </c>
      <c r="R348" s="13"/>
      <c r="S348" s="5"/>
      <c r="T348" s="11" t="s">
        <v>93</v>
      </c>
      <c r="U348" s="11" t="s">
        <v>94</v>
      </c>
      <c r="V348" s="13">
        <v>43014</v>
      </c>
      <c r="W348" s="10" t="s">
        <v>95</v>
      </c>
      <c r="X348" s="10">
        <v>2017</v>
      </c>
      <c r="Y348" s="13">
        <v>43014</v>
      </c>
      <c r="Z348" s="5" t="s">
        <v>600</v>
      </c>
    </row>
    <row r="349" spans="1:26" x14ac:dyDescent="0.25">
      <c r="A349" s="5" t="s">
        <v>85</v>
      </c>
      <c r="B349" s="6" t="s">
        <v>86</v>
      </c>
      <c r="C349" t="s">
        <v>70</v>
      </c>
      <c r="D349" t="s">
        <v>77</v>
      </c>
      <c r="E349" s="7">
        <v>42979</v>
      </c>
      <c r="F349" s="7">
        <v>43084</v>
      </c>
      <c r="G349" s="8">
        <v>11</v>
      </c>
      <c r="H349" s="9" t="s">
        <v>718</v>
      </c>
      <c r="I349" s="7">
        <v>43006</v>
      </c>
      <c r="J349" s="10" t="s">
        <v>82</v>
      </c>
      <c r="K349" s="11" t="s">
        <v>1030</v>
      </c>
      <c r="L349" s="5" t="s">
        <v>88</v>
      </c>
      <c r="M349" s="11" t="s">
        <v>1031</v>
      </c>
      <c r="N349" s="20" t="s">
        <v>1032</v>
      </c>
      <c r="O349" s="11" t="s">
        <v>1033</v>
      </c>
      <c r="P349" s="15"/>
      <c r="Q349" s="16" t="s">
        <v>599</v>
      </c>
      <c r="R349" s="13"/>
      <c r="S349" s="5"/>
      <c r="T349" s="11" t="s">
        <v>93</v>
      </c>
      <c r="U349" s="11" t="s">
        <v>94</v>
      </c>
      <c r="V349" s="13">
        <v>43014</v>
      </c>
      <c r="W349" s="10" t="s">
        <v>95</v>
      </c>
      <c r="X349" s="10">
        <v>2017</v>
      </c>
      <c r="Y349" s="13">
        <v>43014</v>
      </c>
      <c r="Z349" s="5" t="s">
        <v>600</v>
      </c>
    </row>
    <row r="350" spans="1:26" x14ac:dyDescent="0.25">
      <c r="A350" s="5" t="s">
        <v>85</v>
      </c>
      <c r="B350" s="6" t="s">
        <v>86</v>
      </c>
      <c r="C350" t="s">
        <v>70</v>
      </c>
      <c r="D350" t="s">
        <v>77</v>
      </c>
      <c r="E350" s="7">
        <v>42979</v>
      </c>
      <c r="F350" s="7">
        <v>43084</v>
      </c>
      <c r="G350" s="8">
        <v>11</v>
      </c>
      <c r="H350" s="9" t="s">
        <v>858</v>
      </c>
      <c r="I350" s="7">
        <v>43006</v>
      </c>
      <c r="J350" s="10" t="s">
        <v>82</v>
      </c>
      <c r="K350" s="11" t="s">
        <v>1034</v>
      </c>
      <c r="L350" s="5" t="s">
        <v>88</v>
      </c>
      <c r="M350" s="11" t="s">
        <v>1031</v>
      </c>
      <c r="N350" s="20" t="s">
        <v>1035</v>
      </c>
      <c r="O350" s="11" t="s">
        <v>112</v>
      </c>
      <c r="P350" s="15"/>
      <c r="Q350" s="16" t="s">
        <v>599</v>
      </c>
      <c r="R350" s="13"/>
      <c r="S350" s="5"/>
      <c r="T350" s="11" t="s">
        <v>93</v>
      </c>
      <c r="U350" s="11" t="s">
        <v>94</v>
      </c>
      <c r="V350" s="13">
        <v>43014</v>
      </c>
      <c r="W350" s="10" t="s">
        <v>95</v>
      </c>
      <c r="X350" s="10">
        <v>2017</v>
      </c>
      <c r="Y350" s="13">
        <v>43014</v>
      </c>
      <c r="Z350" s="5" t="s">
        <v>600</v>
      </c>
    </row>
    <row r="351" spans="1:26" x14ac:dyDescent="0.25">
      <c r="A351" s="5" t="s">
        <v>85</v>
      </c>
      <c r="B351" s="6" t="s">
        <v>86</v>
      </c>
      <c r="C351" t="s">
        <v>70</v>
      </c>
      <c r="D351" t="s">
        <v>77</v>
      </c>
      <c r="E351" s="7">
        <v>42979</v>
      </c>
      <c r="F351" s="7">
        <v>43084</v>
      </c>
      <c r="G351" s="8">
        <v>11</v>
      </c>
      <c r="H351" s="9" t="s">
        <v>654</v>
      </c>
      <c r="I351" s="7">
        <v>43006</v>
      </c>
      <c r="J351" s="10" t="s">
        <v>82</v>
      </c>
      <c r="K351" s="11" t="s">
        <v>1036</v>
      </c>
      <c r="L351" s="5" t="s">
        <v>88</v>
      </c>
      <c r="M351" s="11" t="s">
        <v>1037</v>
      </c>
      <c r="N351" s="20" t="s">
        <v>1038</v>
      </c>
      <c r="O351" s="11" t="s">
        <v>112</v>
      </c>
      <c r="P351" s="15"/>
      <c r="Q351" s="16" t="s">
        <v>599</v>
      </c>
      <c r="R351" s="13"/>
      <c r="S351" s="5"/>
      <c r="T351" s="11" t="s">
        <v>93</v>
      </c>
      <c r="U351" s="11" t="s">
        <v>94</v>
      </c>
      <c r="V351" s="13">
        <v>43014</v>
      </c>
      <c r="W351" s="10" t="s">
        <v>95</v>
      </c>
      <c r="X351" s="10">
        <v>2017</v>
      </c>
      <c r="Y351" s="13">
        <v>43014</v>
      </c>
      <c r="Z351" s="5" t="s">
        <v>600</v>
      </c>
    </row>
    <row r="352" spans="1:26" x14ac:dyDescent="0.25">
      <c r="A352" s="5" t="s">
        <v>85</v>
      </c>
      <c r="B352" s="6" t="s">
        <v>86</v>
      </c>
      <c r="C352" t="s">
        <v>70</v>
      </c>
      <c r="D352" t="s">
        <v>77</v>
      </c>
      <c r="E352" s="7">
        <v>42979</v>
      </c>
      <c r="F352" s="7">
        <v>43084</v>
      </c>
      <c r="G352" s="8">
        <v>11</v>
      </c>
      <c r="H352" s="9" t="s">
        <v>718</v>
      </c>
      <c r="I352" s="7">
        <v>43006</v>
      </c>
      <c r="J352" s="10" t="s">
        <v>82</v>
      </c>
      <c r="K352" s="6" t="s">
        <v>1039</v>
      </c>
      <c r="L352" s="5" t="s">
        <v>88</v>
      </c>
      <c r="M352" s="11" t="s">
        <v>1040</v>
      </c>
      <c r="N352" s="20" t="s">
        <v>1041</v>
      </c>
      <c r="O352" s="11" t="s">
        <v>882</v>
      </c>
      <c r="P352" s="15"/>
      <c r="Q352" s="16" t="s">
        <v>599</v>
      </c>
      <c r="R352" s="13"/>
      <c r="S352" s="5"/>
      <c r="T352" s="11" t="s">
        <v>93</v>
      </c>
      <c r="U352" s="11" t="s">
        <v>94</v>
      </c>
      <c r="V352" s="13">
        <v>43014</v>
      </c>
      <c r="W352" s="10" t="s">
        <v>95</v>
      </c>
      <c r="X352" s="10">
        <v>2017</v>
      </c>
      <c r="Y352" s="13">
        <v>43014</v>
      </c>
      <c r="Z352" s="5" t="s">
        <v>600</v>
      </c>
    </row>
    <row r="353" spans="1:26" x14ac:dyDescent="0.25">
      <c r="A353" s="5" t="s">
        <v>85</v>
      </c>
      <c r="B353" s="6" t="s">
        <v>86</v>
      </c>
      <c r="C353" t="s">
        <v>70</v>
      </c>
      <c r="D353" t="s">
        <v>77</v>
      </c>
      <c r="E353" s="7">
        <v>42979</v>
      </c>
      <c r="F353" s="7">
        <v>43084</v>
      </c>
      <c r="G353" s="8">
        <v>11</v>
      </c>
      <c r="H353" s="9" t="s">
        <v>886</v>
      </c>
      <c r="I353" s="7">
        <v>43006</v>
      </c>
      <c r="J353" s="10" t="s">
        <v>82</v>
      </c>
      <c r="K353" s="6" t="s">
        <v>1042</v>
      </c>
      <c r="L353" s="5" t="s">
        <v>88</v>
      </c>
      <c r="M353" s="11" t="s">
        <v>1043</v>
      </c>
      <c r="N353" s="20" t="s">
        <v>1044</v>
      </c>
      <c r="O353" s="11" t="s">
        <v>124</v>
      </c>
      <c r="P353" s="15"/>
      <c r="Q353" s="16" t="s">
        <v>599</v>
      </c>
      <c r="R353" s="13"/>
      <c r="S353" s="5"/>
      <c r="T353" s="11" t="s">
        <v>93</v>
      </c>
      <c r="U353" s="11" t="s">
        <v>94</v>
      </c>
      <c r="V353" s="13">
        <v>43014</v>
      </c>
      <c r="W353" s="10" t="s">
        <v>95</v>
      </c>
      <c r="X353" s="10">
        <v>2017</v>
      </c>
      <c r="Y353" s="13">
        <v>43014</v>
      </c>
      <c r="Z353" s="5" t="s">
        <v>600</v>
      </c>
    </row>
    <row r="354" spans="1:26" x14ac:dyDescent="0.25">
      <c r="A354" s="5" t="s">
        <v>85</v>
      </c>
      <c r="B354" s="6" t="s">
        <v>86</v>
      </c>
      <c r="C354" t="s">
        <v>70</v>
      </c>
      <c r="D354" t="s">
        <v>77</v>
      </c>
      <c r="E354" s="7">
        <v>42979</v>
      </c>
      <c r="F354" s="7">
        <v>43084</v>
      </c>
      <c r="G354" s="8">
        <v>11</v>
      </c>
      <c r="H354" s="9" t="s">
        <v>654</v>
      </c>
      <c r="I354" s="7">
        <v>43006</v>
      </c>
      <c r="J354" s="10" t="s">
        <v>82</v>
      </c>
      <c r="K354" s="11" t="s">
        <v>1045</v>
      </c>
      <c r="L354" s="5" t="s">
        <v>88</v>
      </c>
      <c r="M354" s="11" t="s">
        <v>1046</v>
      </c>
      <c r="N354" s="20" t="s">
        <v>1047</v>
      </c>
      <c r="O354" s="11" t="s">
        <v>112</v>
      </c>
      <c r="P354" s="15"/>
      <c r="Q354" s="16" t="s">
        <v>599</v>
      </c>
      <c r="R354" s="13"/>
      <c r="S354" s="5"/>
      <c r="T354" s="11" t="s">
        <v>93</v>
      </c>
      <c r="U354" s="11" t="s">
        <v>94</v>
      </c>
      <c r="V354" s="13">
        <v>43014</v>
      </c>
      <c r="W354" s="10" t="s">
        <v>95</v>
      </c>
      <c r="X354" s="10">
        <v>2017</v>
      </c>
      <c r="Y354" s="13">
        <v>43014</v>
      </c>
      <c r="Z354" s="5" t="s">
        <v>600</v>
      </c>
    </row>
    <row r="355" spans="1:26" x14ac:dyDescent="0.25">
      <c r="A355" s="5" t="s">
        <v>85</v>
      </c>
      <c r="B355" s="6" t="s">
        <v>86</v>
      </c>
      <c r="C355" t="s">
        <v>70</v>
      </c>
      <c r="D355" t="s">
        <v>77</v>
      </c>
      <c r="E355" s="7">
        <v>42979</v>
      </c>
      <c r="F355" s="7">
        <v>43084</v>
      </c>
      <c r="G355" s="8">
        <v>11</v>
      </c>
      <c r="H355" s="9" t="s">
        <v>682</v>
      </c>
      <c r="I355" s="7">
        <v>43006</v>
      </c>
      <c r="J355" s="10" t="s">
        <v>82</v>
      </c>
      <c r="K355" s="11" t="s">
        <v>1048</v>
      </c>
      <c r="L355" s="5" t="s">
        <v>88</v>
      </c>
      <c r="M355" s="11" t="s">
        <v>1049</v>
      </c>
      <c r="N355" s="20" t="s">
        <v>1050</v>
      </c>
      <c r="O355" s="14" t="s">
        <v>478</v>
      </c>
      <c r="P355" s="15"/>
      <c r="Q355" s="16" t="s">
        <v>599</v>
      </c>
      <c r="R355" s="13"/>
      <c r="S355" s="5"/>
      <c r="T355" s="11" t="s">
        <v>93</v>
      </c>
      <c r="U355" s="11" t="s">
        <v>94</v>
      </c>
      <c r="V355" s="13">
        <v>43014</v>
      </c>
      <c r="W355" s="10" t="s">
        <v>95</v>
      </c>
      <c r="X355" s="10">
        <v>2017</v>
      </c>
      <c r="Y355" s="13">
        <v>43014</v>
      </c>
      <c r="Z355" s="5" t="s">
        <v>600</v>
      </c>
    </row>
    <row r="356" spans="1:26" x14ac:dyDescent="0.25">
      <c r="A356" s="5" t="s">
        <v>85</v>
      </c>
      <c r="B356" s="6" t="s">
        <v>86</v>
      </c>
      <c r="C356" t="s">
        <v>70</v>
      </c>
      <c r="D356" t="s">
        <v>77</v>
      </c>
      <c r="E356" s="7">
        <v>42979</v>
      </c>
      <c r="F356" s="7">
        <v>43084</v>
      </c>
      <c r="G356" s="8">
        <v>11</v>
      </c>
      <c r="H356" s="9" t="s">
        <v>767</v>
      </c>
      <c r="I356" s="7">
        <v>43006</v>
      </c>
      <c r="J356" s="10" t="s">
        <v>82</v>
      </c>
      <c r="K356" s="11" t="s">
        <v>1051</v>
      </c>
      <c r="L356" s="5" t="s">
        <v>88</v>
      </c>
      <c r="M356" s="11" t="s">
        <v>1052</v>
      </c>
      <c r="N356" s="20" t="s">
        <v>1053</v>
      </c>
      <c r="O356" s="11" t="s">
        <v>1054</v>
      </c>
      <c r="P356" s="15"/>
      <c r="Q356" s="16" t="s">
        <v>599</v>
      </c>
      <c r="R356" s="13"/>
      <c r="S356" s="5"/>
      <c r="T356" s="11" t="s">
        <v>93</v>
      </c>
      <c r="U356" s="11" t="s">
        <v>94</v>
      </c>
      <c r="V356" s="13">
        <v>43014</v>
      </c>
      <c r="W356" s="10" t="s">
        <v>95</v>
      </c>
      <c r="X356" s="10">
        <v>2017</v>
      </c>
      <c r="Y356" s="13">
        <v>43014</v>
      </c>
      <c r="Z356" s="5" t="s">
        <v>600</v>
      </c>
    </row>
    <row r="357" spans="1:26" x14ac:dyDescent="0.25">
      <c r="A357" s="5" t="s">
        <v>85</v>
      </c>
      <c r="B357" s="6" t="s">
        <v>86</v>
      </c>
      <c r="C357" t="s">
        <v>70</v>
      </c>
      <c r="D357" t="s">
        <v>77</v>
      </c>
      <c r="E357" s="7">
        <v>42979</v>
      </c>
      <c r="F357" s="7">
        <v>43084</v>
      </c>
      <c r="G357" s="8">
        <v>11</v>
      </c>
      <c r="H357" s="9" t="s">
        <v>767</v>
      </c>
      <c r="I357" s="7">
        <v>43006</v>
      </c>
      <c r="J357" s="10" t="s">
        <v>82</v>
      </c>
      <c r="K357" s="11" t="s">
        <v>1055</v>
      </c>
      <c r="L357" s="5" t="s">
        <v>88</v>
      </c>
      <c r="M357" s="11" t="s">
        <v>989</v>
      </c>
      <c r="N357" s="20" t="s">
        <v>1056</v>
      </c>
      <c r="O357" s="11" t="s">
        <v>112</v>
      </c>
      <c r="P357" s="15"/>
      <c r="Q357" s="16" t="s">
        <v>599</v>
      </c>
      <c r="R357" s="13"/>
      <c r="S357" s="5"/>
      <c r="T357" s="11" t="s">
        <v>93</v>
      </c>
      <c r="U357" s="11" t="s">
        <v>94</v>
      </c>
      <c r="V357" s="13">
        <v>43014</v>
      </c>
      <c r="W357" s="10" t="s">
        <v>95</v>
      </c>
      <c r="X357" s="10">
        <v>2017</v>
      </c>
      <c r="Y357" s="13">
        <v>43014</v>
      </c>
      <c r="Z357" s="5" t="s">
        <v>600</v>
      </c>
    </row>
    <row r="358" spans="1:26" x14ac:dyDescent="0.25">
      <c r="A358" s="5" t="s">
        <v>85</v>
      </c>
      <c r="B358" s="6" t="s">
        <v>86</v>
      </c>
      <c r="C358" t="s">
        <v>70</v>
      </c>
      <c r="D358" t="s">
        <v>77</v>
      </c>
      <c r="E358" s="7">
        <v>42979</v>
      </c>
      <c r="F358" s="7">
        <v>43084</v>
      </c>
      <c r="G358" s="8">
        <v>11</v>
      </c>
      <c r="H358" s="9" t="s">
        <v>767</v>
      </c>
      <c r="I358" s="7">
        <v>43006</v>
      </c>
      <c r="J358" s="10" t="s">
        <v>82</v>
      </c>
      <c r="K358" s="11" t="s">
        <v>1057</v>
      </c>
      <c r="L358" s="5" t="s">
        <v>88</v>
      </c>
      <c r="M358" s="11" t="s">
        <v>1052</v>
      </c>
      <c r="N358" s="20" t="s">
        <v>1058</v>
      </c>
      <c r="O358" s="11" t="s">
        <v>332</v>
      </c>
      <c r="P358" s="15"/>
      <c r="Q358" s="16" t="s">
        <v>599</v>
      </c>
      <c r="R358" s="13"/>
      <c r="S358" s="5"/>
      <c r="T358" s="11" t="s">
        <v>93</v>
      </c>
      <c r="U358" s="11" t="s">
        <v>94</v>
      </c>
      <c r="V358" s="13">
        <v>43014</v>
      </c>
      <c r="W358" s="10" t="s">
        <v>95</v>
      </c>
      <c r="X358" s="10">
        <v>2017</v>
      </c>
      <c r="Y358" s="13">
        <v>43014</v>
      </c>
      <c r="Z358" s="5" t="s">
        <v>600</v>
      </c>
    </row>
    <row r="359" spans="1:26" x14ac:dyDescent="0.25">
      <c r="A359" s="5" t="s">
        <v>85</v>
      </c>
      <c r="B359" s="6" t="s">
        <v>86</v>
      </c>
      <c r="C359" t="s">
        <v>70</v>
      </c>
      <c r="D359" t="s">
        <v>77</v>
      </c>
      <c r="E359" s="7">
        <v>42979</v>
      </c>
      <c r="F359" s="7">
        <v>43084</v>
      </c>
      <c r="G359" s="8">
        <v>11</v>
      </c>
      <c r="H359" s="9" t="s">
        <v>767</v>
      </c>
      <c r="I359" s="7">
        <v>43006</v>
      </c>
      <c r="J359" s="10" t="s">
        <v>82</v>
      </c>
      <c r="K359" s="6" t="s">
        <v>1059</v>
      </c>
      <c r="L359" s="5" t="s">
        <v>88</v>
      </c>
      <c r="M359" s="11" t="s">
        <v>1052</v>
      </c>
      <c r="N359" s="20" t="s">
        <v>1060</v>
      </c>
      <c r="O359" s="11" t="s">
        <v>243</v>
      </c>
      <c r="P359" s="15"/>
      <c r="Q359" s="16" t="s">
        <v>599</v>
      </c>
      <c r="R359" s="13"/>
      <c r="S359" s="5"/>
      <c r="T359" s="11" t="s">
        <v>93</v>
      </c>
      <c r="U359" s="11" t="s">
        <v>94</v>
      </c>
      <c r="V359" s="13">
        <v>43014</v>
      </c>
      <c r="W359" s="10" t="s">
        <v>95</v>
      </c>
      <c r="X359" s="10">
        <v>2017</v>
      </c>
      <c r="Y359" s="13">
        <v>43014</v>
      </c>
      <c r="Z359" s="5" t="s">
        <v>600</v>
      </c>
    </row>
    <row r="360" spans="1:26" x14ac:dyDescent="0.25">
      <c r="A360" s="5" t="s">
        <v>85</v>
      </c>
      <c r="B360" s="6" t="s">
        <v>86</v>
      </c>
      <c r="C360" t="s">
        <v>69</v>
      </c>
      <c r="D360" t="s">
        <v>74</v>
      </c>
      <c r="E360" s="7">
        <v>42856</v>
      </c>
      <c r="F360" s="7">
        <v>42978</v>
      </c>
      <c r="G360" s="8">
        <v>11</v>
      </c>
      <c r="H360" s="9">
        <v>4819</v>
      </c>
      <c r="I360" s="7">
        <v>42921</v>
      </c>
      <c r="J360" s="10" t="s">
        <v>84</v>
      </c>
      <c r="K360" s="6" t="s">
        <v>1061</v>
      </c>
      <c r="L360" s="8" t="s">
        <v>88</v>
      </c>
      <c r="M360" s="11" t="s">
        <v>1062</v>
      </c>
      <c r="N360" s="20" t="s">
        <v>1063</v>
      </c>
      <c r="O360" s="14" t="s">
        <v>1064</v>
      </c>
      <c r="P360" s="13"/>
      <c r="Q360" s="16" t="s">
        <v>599</v>
      </c>
      <c r="R360" s="13"/>
      <c r="S360" s="5"/>
      <c r="T360" s="11" t="s">
        <v>93</v>
      </c>
      <c r="U360" s="11" t="s">
        <v>94</v>
      </c>
      <c r="V360" s="13">
        <v>43014</v>
      </c>
      <c r="W360" s="10" t="s">
        <v>95</v>
      </c>
      <c r="X360" s="10">
        <v>2017</v>
      </c>
      <c r="Y360" s="13">
        <v>43014</v>
      </c>
      <c r="Z360" s="5" t="s">
        <v>1065</v>
      </c>
    </row>
    <row r="361" spans="1:26" x14ac:dyDescent="0.25">
      <c r="A361" s="5" t="s">
        <v>85</v>
      </c>
      <c r="B361" s="6" t="s">
        <v>86</v>
      </c>
      <c r="C361" t="s">
        <v>69</v>
      </c>
      <c r="D361" t="s">
        <v>74</v>
      </c>
      <c r="E361" s="7">
        <v>42856</v>
      </c>
      <c r="F361" s="7">
        <v>42978</v>
      </c>
      <c r="G361" s="8">
        <v>11</v>
      </c>
      <c r="H361" s="9">
        <v>4819</v>
      </c>
      <c r="I361" s="7">
        <v>42921</v>
      </c>
      <c r="J361" s="10" t="s">
        <v>84</v>
      </c>
      <c r="K361" s="6" t="s">
        <v>1066</v>
      </c>
      <c r="L361" s="8" t="s">
        <v>88</v>
      </c>
      <c r="M361" s="11" t="s">
        <v>1067</v>
      </c>
      <c r="N361" s="20" t="s">
        <v>1068</v>
      </c>
      <c r="O361" s="11" t="s">
        <v>1069</v>
      </c>
      <c r="P361" s="13"/>
      <c r="Q361" s="16" t="s">
        <v>599</v>
      </c>
      <c r="R361" s="13"/>
      <c r="S361" s="5"/>
      <c r="T361" s="11" t="s">
        <v>93</v>
      </c>
      <c r="U361" s="11" t="s">
        <v>94</v>
      </c>
      <c r="V361" s="13">
        <v>43014</v>
      </c>
      <c r="W361" s="10" t="s">
        <v>95</v>
      </c>
      <c r="X361" s="10">
        <v>2017</v>
      </c>
      <c r="Y361" s="13">
        <v>43014</v>
      </c>
      <c r="Z361" s="5" t="s">
        <v>1065</v>
      </c>
    </row>
    <row r="362" spans="1:26" x14ac:dyDescent="0.25">
      <c r="A362" s="5" t="s">
        <v>85</v>
      </c>
      <c r="B362" s="6" t="s">
        <v>86</v>
      </c>
      <c r="C362" t="s">
        <v>69</v>
      </c>
      <c r="D362" t="s">
        <v>74</v>
      </c>
      <c r="E362" s="7">
        <v>42856</v>
      </c>
      <c r="F362" s="7">
        <v>42978</v>
      </c>
      <c r="G362" s="8">
        <v>11</v>
      </c>
      <c r="H362" s="9">
        <v>4819</v>
      </c>
      <c r="I362" s="7">
        <v>42921</v>
      </c>
      <c r="J362" s="10" t="s">
        <v>84</v>
      </c>
      <c r="K362" s="11" t="s">
        <v>1070</v>
      </c>
      <c r="L362" s="8" t="s">
        <v>88</v>
      </c>
      <c r="M362" s="11" t="s">
        <v>1071</v>
      </c>
      <c r="N362" s="20" t="s">
        <v>1072</v>
      </c>
      <c r="O362" s="11" t="s">
        <v>127</v>
      </c>
      <c r="P362" s="13"/>
      <c r="Q362" s="16" t="s">
        <v>599</v>
      </c>
      <c r="R362" s="13"/>
      <c r="S362" s="5"/>
      <c r="T362" s="11" t="s">
        <v>93</v>
      </c>
      <c r="U362" s="11" t="s">
        <v>94</v>
      </c>
      <c r="V362" s="13">
        <v>43014</v>
      </c>
      <c r="W362" s="10" t="s">
        <v>95</v>
      </c>
      <c r="X362" s="10">
        <v>2017</v>
      </c>
      <c r="Y362" s="13">
        <v>43014</v>
      </c>
      <c r="Z362" s="5" t="s">
        <v>1065</v>
      </c>
    </row>
    <row r="363" spans="1:26" x14ac:dyDescent="0.25">
      <c r="A363" s="5" t="s">
        <v>85</v>
      </c>
      <c r="B363" s="6" t="s">
        <v>86</v>
      </c>
      <c r="C363" t="s">
        <v>69</v>
      </c>
      <c r="D363" t="s">
        <v>74</v>
      </c>
      <c r="E363" s="7">
        <v>42856</v>
      </c>
      <c r="F363" s="7">
        <v>42978</v>
      </c>
      <c r="G363" s="8">
        <v>11</v>
      </c>
      <c r="H363" s="9">
        <v>4819</v>
      </c>
      <c r="I363" s="7">
        <v>42921</v>
      </c>
      <c r="J363" s="10" t="s">
        <v>84</v>
      </c>
      <c r="K363" s="6" t="s">
        <v>1073</v>
      </c>
      <c r="L363" s="8" t="s">
        <v>88</v>
      </c>
      <c r="M363" s="11" t="s">
        <v>1074</v>
      </c>
      <c r="N363" s="20" t="s">
        <v>1075</v>
      </c>
      <c r="O363" s="11" t="s">
        <v>1069</v>
      </c>
      <c r="P363" s="13"/>
      <c r="Q363" s="16" t="s">
        <v>599</v>
      </c>
      <c r="R363" s="13"/>
      <c r="S363" s="5"/>
      <c r="T363" s="11" t="s">
        <v>93</v>
      </c>
      <c r="U363" s="11" t="s">
        <v>94</v>
      </c>
      <c r="V363" s="13">
        <v>43014</v>
      </c>
      <c r="W363" s="10" t="s">
        <v>95</v>
      </c>
      <c r="X363" s="10">
        <v>2017</v>
      </c>
      <c r="Y363" s="13">
        <v>43014</v>
      </c>
      <c r="Z363" s="5" t="s">
        <v>1065</v>
      </c>
    </row>
    <row r="364" spans="1:26" x14ac:dyDescent="0.25">
      <c r="A364" s="5" t="s">
        <v>85</v>
      </c>
      <c r="B364" s="6" t="s">
        <v>86</v>
      </c>
      <c r="C364" t="s">
        <v>69</v>
      </c>
      <c r="D364" t="s">
        <v>74</v>
      </c>
      <c r="E364" s="7">
        <v>42856</v>
      </c>
      <c r="F364" s="7">
        <v>42978</v>
      </c>
      <c r="G364" s="8">
        <v>13</v>
      </c>
      <c r="H364" s="9">
        <v>4829</v>
      </c>
      <c r="I364" s="7">
        <v>42935</v>
      </c>
      <c r="J364" s="10" t="s">
        <v>84</v>
      </c>
      <c r="K364" s="6" t="s">
        <v>1076</v>
      </c>
      <c r="L364" s="8" t="s">
        <v>88</v>
      </c>
      <c r="M364" s="11" t="s">
        <v>1077</v>
      </c>
      <c r="N364" s="20" t="s">
        <v>1078</v>
      </c>
      <c r="O364" s="11" t="s">
        <v>1069</v>
      </c>
      <c r="P364" s="13"/>
      <c r="Q364" s="16" t="s">
        <v>599</v>
      </c>
      <c r="R364" s="13"/>
      <c r="S364" s="5"/>
      <c r="T364" s="11" t="s">
        <v>93</v>
      </c>
      <c r="U364" s="11" t="s">
        <v>94</v>
      </c>
      <c r="V364" s="13">
        <v>43014</v>
      </c>
      <c r="W364" s="10" t="s">
        <v>95</v>
      </c>
      <c r="X364" s="10">
        <v>2017</v>
      </c>
      <c r="Y364" s="13">
        <v>43014</v>
      </c>
      <c r="Z364" s="5" t="s">
        <v>1065</v>
      </c>
    </row>
    <row r="365" spans="1:26" x14ac:dyDescent="0.25">
      <c r="A365" s="5" t="s">
        <v>85</v>
      </c>
      <c r="B365" s="6" t="s">
        <v>86</v>
      </c>
      <c r="C365" t="s">
        <v>69</v>
      </c>
      <c r="D365" t="s">
        <v>74</v>
      </c>
      <c r="E365" s="7">
        <v>42856</v>
      </c>
      <c r="F365" s="7">
        <v>42978</v>
      </c>
      <c r="G365" s="8">
        <v>16</v>
      </c>
      <c r="H365" s="9">
        <v>4843</v>
      </c>
      <c r="I365" s="7">
        <v>42955</v>
      </c>
      <c r="J365" s="10" t="s">
        <v>84</v>
      </c>
      <c r="K365" s="6" t="s">
        <v>1079</v>
      </c>
      <c r="L365" s="8" t="s">
        <v>88</v>
      </c>
      <c r="M365" s="11" t="s">
        <v>1080</v>
      </c>
      <c r="N365" s="20" t="s">
        <v>1081</v>
      </c>
      <c r="O365" s="11" t="s">
        <v>1069</v>
      </c>
      <c r="P365" s="13"/>
      <c r="Q365" s="16" t="s">
        <v>599</v>
      </c>
      <c r="R365" s="13"/>
      <c r="S365" s="5"/>
      <c r="T365" s="11" t="s">
        <v>93</v>
      </c>
      <c r="U365" s="11" t="s">
        <v>94</v>
      </c>
      <c r="V365" s="13">
        <v>43014</v>
      </c>
      <c r="W365" s="10" t="s">
        <v>95</v>
      </c>
      <c r="X365" s="10">
        <v>2017</v>
      </c>
      <c r="Y365" s="13">
        <v>43014</v>
      </c>
      <c r="Z365" s="5" t="s">
        <v>1065</v>
      </c>
    </row>
    <row r="366" spans="1:26" x14ac:dyDescent="0.25">
      <c r="A366" s="5" t="s">
        <v>85</v>
      </c>
      <c r="B366" s="6" t="s">
        <v>86</v>
      </c>
      <c r="C366" t="s">
        <v>70</v>
      </c>
      <c r="D366" t="s">
        <v>77</v>
      </c>
      <c r="E366" s="7">
        <v>42979</v>
      </c>
      <c r="F366" s="7">
        <v>43084</v>
      </c>
      <c r="G366" s="8">
        <v>4</v>
      </c>
      <c r="H366" s="9">
        <v>4864</v>
      </c>
      <c r="I366" s="7">
        <v>42990</v>
      </c>
      <c r="J366" s="10" t="s">
        <v>84</v>
      </c>
      <c r="K366" s="6" t="s">
        <v>1082</v>
      </c>
      <c r="L366" s="5" t="s">
        <v>88</v>
      </c>
      <c r="M366" s="11" t="s">
        <v>1083</v>
      </c>
      <c r="N366" s="20" t="s">
        <v>1084</v>
      </c>
      <c r="O366" s="11" t="s">
        <v>127</v>
      </c>
      <c r="P366" s="8"/>
      <c r="Q366" s="16" t="s">
        <v>599</v>
      </c>
      <c r="R366" s="5"/>
      <c r="S366" s="5"/>
      <c r="T366" s="11" t="s">
        <v>93</v>
      </c>
      <c r="U366" s="11" t="s">
        <v>94</v>
      </c>
      <c r="V366" s="13">
        <v>43014</v>
      </c>
      <c r="W366" s="10" t="s">
        <v>95</v>
      </c>
      <c r="X366" s="10">
        <v>2017</v>
      </c>
      <c r="Y366" s="13">
        <v>43014</v>
      </c>
      <c r="Z366" s="5" t="s">
        <v>1065</v>
      </c>
    </row>
    <row r="367" spans="1:26" x14ac:dyDescent="0.25">
      <c r="A367" s="5" t="s">
        <v>85</v>
      </c>
      <c r="B367" s="6" t="s">
        <v>86</v>
      </c>
      <c r="C367" t="s">
        <v>70</v>
      </c>
      <c r="D367" t="s">
        <v>77</v>
      </c>
      <c r="E367" s="7">
        <v>42979</v>
      </c>
      <c r="F367" s="7">
        <v>43084</v>
      </c>
      <c r="G367" s="8">
        <v>4</v>
      </c>
      <c r="H367" s="9" t="s">
        <v>1085</v>
      </c>
      <c r="I367" s="7">
        <v>42990</v>
      </c>
      <c r="J367" s="10" t="s">
        <v>84</v>
      </c>
      <c r="K367" s="6" t="s">
        <v>1086</v>
      </c>
      <c r="L367" s="5" t="s">
        <v>88</v>
      </c>
      <c r="M367" s="11" t="s">
        <v>1087</v>
      </c>
      <c r="N367" s="20" t="s">
        <v>1088</v>
      </c>
      <c r="O367" s="11" t="s">
        <v>112</v>
      </c>
      <c r="P367" s="8"/>
      <c r="Q367" s="16" t="s">
        <v>599</v>
      </c>
      <c r="R367" s="5"/>
      <c r="S367" s="5"/>
      <c r="T367" s="11" t="s">
        <v>93</v>
      </c>
      <c r="U367" s="11" t="s">
        <v>94</v>
      </c>
      <c r="V367" s="13">
        <v>43014</v>
      </c>
      <c r="W367" s="10" t="s">
        <v>95</v>
      </c>
      <c r="X367" s="10">
        <v>2017</v>
      </c>
      <c r="Y367" s="13">
        <v>43014</v>
      </c>
      <c r="Z367" s="5" t="s">
        <v>1065</v>
      </c>
    </row>
    <row r="368" spans="1:26" x14ac:dyDescent="0.25">
      <c r="A368" s="5" t="s">
        <v>85</v>
      </c>
      <c r="B368" s="6" t="s">
        <v>86</v>
      </c>
      <c r="C368" t="s">
        <v>70</v>
      </c>
      <c r="D368" t="s">
        <v>77</v>
      </c>
      <c r="E368" s="7">
        <v>42979</v>
      </c>
      <c r="F368" s="7">
        <v>43084</v>
      </c>
      <c r="G368" s="8">
        <v>4</v>
      </c>
      <c r="H368" s="9" t="s">
        <v>1085</v>
      </c>
      <c r="I368" s="7">
        <v>42990</v>
      </c>
      <c r="J368" s="10" t="s">
        <v>84</v>
      </c>
      <c r="K368" s="6" t="s">
        <v>1089</v>
      </c>
      <c r="L368" s="5" t="s">
        <v>88</v>
      </c>
      <c r="M368" s="11" t="s">
        <v>1090</v>
      </c>
      <c r="N368" s="20" t="s">
        <v>1091</v>
      </c>
      <c r="O368" s="11" t="s">
        <v>243</v>
      </c>
      <c r="P368" s="8"/>
      <c r="Q368" s="16" t="s">
        <v>599</v>
      </c>
      <c r="R368" s="5"/>
      <c r="S368" s="5"/>
      <c r="T368" s="11" t="s">
        <v>93</v>
      </c>
      <c r="U368" s="11" t="s">
        <v>94</v>
      </c>
      <c r="V368" s="13">
        <v>43014</v>
      </c>
      <c r="W368" s="10" t="s">
        <v>95</v>
      </c>
      <c r="X368" s="10">
        <v>2017</v>
      </c>
      <c r="Y368" s="13">
        <v>43014</v>
      </c>
      <c r="Z368" s="5" t="s">
        <v>1065</v>
      </c>
    </row>
    <row r="369" spans="1:26" x14ac:dyDescent="0.25">
      <c r="A369" s="5" t="s">
        <v>85</v>
      </c>
      <c r="B369" s="6" t="s">
        <v>86</v>
      </c>
      <c r="C369" t="s">
        <v>70</v>
      </c>
      <c r="D369" t="s">
        <v>77</v>
      </c>
      <c r="E369" s="7">
        <v>42979</v>
      </c>
      <c r="F369" s="7">
        <v>43084</v>
      </c>
      <c r="G369" s="8">
        <v>4</v>
      </c>
      <c r="H369" s="9" t="s">
        <v>1085</v>
      </c>
      <c r="I369" s="7">
        <v>42990</v>
      </c>
      <c r="J369" s="10" t="s">
        <v>84</v>
      </c>
      <c r="K369" s="6" t="s">
        <v>1092</v>
      </c>
      <c r="L369" s="5" t="s">
        <v>88</v>
      </c>
      <c r="M369" s="11" t="s">
        <v>1093</v>
      </c>
      <c r="N369" s="20" t="s">
        <v>1094</v>
      </c>
      <c r="O369" s="11" t="s">
        <v>127</v>
      </c>
      <c r="P369" s="8"/>
      <c r="Q369" s="16" t="s">
        <v>599</v>
      </c>
      <c r="R369" s="5"/>
      <c r="S369" s="5"/>
      <c r="T369" s="11" t="s">
        <v>93</v>
      </c>
      <c r="U369" s="11" t="s">
        <v>94</v>
      </c>
      <c r="V369" s="13">
        <v>43014</v>
      </c>
      <c r="W369" s="10" t="s">
        <v>95</v>
      </c>
      <c r="X369" s="10">
        <v>2017</v>
      </c>
      <c r="Y369" s="13">
        <v>43014</v>
      </c>
      <c r="Z369" s="5" t="s">
        <v>1065</v>
      </c>
    </row>
    <row r="370" spans="1:26" x14ac:dyDescent="0.25">
      <c r="A370" s="5" t="s">
        <v>85</v>
      </c>
      <c r="B370" s="6" t="s">
        <v>86</v>
      </c>
      <c r="C370" t="s">
        <v>70</v>
      </c>
      <c r="D370" t="s">
        <v>77</v>
      </c>
      <c r="E370" s="7">
        <v>42979</v>
      </c>
      <c r="F370" s="7">
        <v>43084</v>
      </c>
      <c r="G370" s="8">
        <v>4</v>
      </c>
      <c r="H370" s="9" t="s">
        <v>1085</v>
      </c>
      <c r="I370" s="7">
        <v>42990</v>
      </c>
      <c r="J370" s="10" t="s">
        <v>84</v>
      </c>
      <c r="K370" s="6" t="s">
        <v>1095</v>
      </c>
      <c r="L370" s="5" t="s">
        <v>88</v>
      </c>
      <c r="M370" s="11" t="s">
        <v>1096</v>
      </c>
      <c r="N370" s="20" t="s">
        <v>1097</v>
      </c>
      <c r="O370" s="11" t="s">
        <v>232</v>
      </c>
      <c r="P370" s="8"/>
      <c r="Q370" s="16" t="s">
        <v>599</v>
      </c>
      <c r="R370" s="5"/>
      <c r="S370" s="5"/>
      <c r="T370" s="11" t="s">
        <v>93</v>
      </c>
      <c r="U370" s="11" t="s">
        <v>94</v>
      </c>
      <c r="V370" s="13">
        <v>43014</v>
      </c>
      <c r="W370" s="10" t="s">
        <v>95</v>
      </c>
      <c r="X370" s="10">
        <v>2017</v>
      </c>
      <c r="Y370" s="13">
        <v>43014</v>
      </c>
      <c r="Z370" s="5" t="s">
        <v>1065</v>
      </c>
    </row>
    <row r="371" spans="1:26" x14ac:dyDescent="0.25">
      <c r="A371" s="5" t="s">
        <v>85</v>
      </c>
      <c r="B371" s="6" t="s">
        <v>86</v>
      </c>
      <c r="C371" t="s">
        <v>70</v>
      </c>
      <c r="D371" t="s">
        <v>77</v>
      </c>
      <c r="E371" s="7">
        <v>42979</v>
      </c>
      <c r="F371" s="7">
        <v>43084</v>
      </c>
      <c r="G371" s="8">
        <v>4</v>
      </c>
      <c r="H371" s="9" t="s">
        <v>1085</v>
      </c>
      <c r="I371" s="7">
        <v>42990</v>
      </c>
      <c r="J371" s="10" t="s">
        <v>84</v>
      </c>
      <c r="K371" s="6" t="s">
        <v>1098</v>
      </c>
      <c r="L371" s="5" t="s">
        <v>88</v>
      </c>
      <c r="M371" s="11" t="s">
        <v>1099</v>
      </c>
      <c r="N371" s="20" t="s">
        <v>1100</v>
      </c>
      <c r="O371" s="11" t="s">
        <v>216</v>
      </c>
      <c r="P371" s="8"/>
      <c r="Q371" s="16" t="s">
        <v>599</v>
      </c>
      <c r="R371" s="5"/>
      <c r="S371" s="5"/>
      <c r="T371" s="11" t="s">
        <v>93</v>
      </c>
      <c r="U371" s="11" t="s">
        <v>94</v>
      </c>
      <c r="V371" s="13">
        <v>43014</v>
      </c>
      <c r="W371" s="10" t="s">
        <v>95</v>
      </c>
      <c r="X371" s="10">
        <v>2017</v>
      </c>
      <c r="Y371" s="13">
        <v>43014</v>
      </c>
      <c r="Z371" s="5" t="s">
        <v>1065</v>
      </c>
    </row>
    <row r="372" spans="1:26" x14ac:dyDescent="0.25">
      <c r="A372" s="5" t="s">
        <v>85</v>
      </c>
      <c r="B372" s="6" t="s">
        <v>86</v>
      </c>
      <c r="C372" t="s">
        <v>70</v>
      </c>
      <c r="D372" t="s">
        <v>77</v>
      </c>
      <c r="E372" s="7">
        <v>42979</v>
      </c>
      <c r="F372" s="7">
        <v>43084</v>
      </c>
      <c r="G372" s="8">
        <v>4</v>
      </c>
      <c r="H372" s="9" t="s">
        <v>1085</v>
      </c>
      <c r="I372" s="7">
        <v>42990</v>
      </c>
      <c r="J372" s="10" t="s">
        <v>84</v>
      </c>
      <c r="K372" s="6" t="s">
        <v>1101</v>
      </c>
      <c r="L372" s="5" t="s">
        <v>88</v>
      </c>
      <c r="M372" s="11" t="s">
        <v>1102</v>
      </c>
      <c r="N372" s="20" t="s">
        <v>1103</v>
      </c>
      <c r="O372" s="11" t="s">
        <v>1104</v>
      </c>
      <c r="P372" s="8"/>
      <c r="Q372" s="16" t="s">
        <v>599</v>
      </c>
      <c r="R372" s="5"/>
      <c r="S372" s="5"/>
      <c r="T372" s="11" t="s">
        <v>93</v>
      </c>
      <c r="U372" s="11" t="s">
        <v>94</v>
      </c>
      <c r="V372" s="13">
        <v>43014</v>
      </c>
      <c r="W372" s="10" t="s">
        <v>95</v>
      </c>
      <c r="X372" s="10">
        <v>2017</v>
      </c>
      <c r="Y372" s="13">
        <v>43014</v>
      </c>
      <c r="Z372" s="5" t="s">
        <v>1065</v>
      </c>
    </row>
    <row r="373" spans="1:26" x14ac:dyDescent="0.25">
      <c r="A373" s="5" t="s">
        <v>85</v>
      </c>
      <c r="B373" s="6" t="s">
        <v>86</v>
      </c>
      <c r="C373" t="s">
        <v>70</v>
      </c>
      <c r="D373" t="s">
        <v>77</v>
      </c>
      <c r="E373" s="7">
        <v>42979</v>
      </c>
      <c r="F373" s="7">
        <v>43084</v>
      </c>
      <c r="G373" s="8">
        <v>4</v>
      </c>
      <c r="H373" s="9" t="s">
        <v>1085</v>
      </c>
      <c r="I373" s="7">
        <v>42990</v>
      </c>
      <c r="J373" s="10" t="s">
        <v>84</v>
      </c>
      <c r="K373" s="6" t="s">
        <v>1105</v>
      </c>
      <c r="L373" s="5" t="s">
        <v>88</v>
      </c>
      <c r="M373" s="11" t="s">
        <v>1106</v>
      </c>
      <c r="N373" s="20" t="s">
        <v>1107</v>
      </c>
      <c r="O373" s="11" t="s">
        <v>487</v>
      </c>
      <c r="P373" s="5"/>
      <c r="Q373" s="16" t="s">
        <v>599</v>
      </c>
      <c r="R373" s="5"/>
      <c r="S373" s="5"/>
      <c r="T373" s="11" t="s">
        <v>93</v>
      </c>
      <c r="U373" s="11" t="s">
        <v>94</v>
      </c>
      <c r="V373" s="13">
        <v>43014</v>
      </c>
      <c r="W373" s="10" t="s">
        <v>95</v>
      </c>
      <c r="X373" s="10">
        <v>2017</v>
      </c>
      <c r="Y373" s="13">
        <v>43014</v>
      </c>
      <c r="Z373" s="5" t="s">
        <v>1065</v>
      </c>
    </row>
    <row r="374" spans="1:26" x14ac:dyDescent="0.25">
      <c r="A374" s="5" t="s">
        <v>85</v>
      </c>
      <c r="B374" s="6" t="s">
        <v>86</v>
      </c>
      <c r="C374" t="s">
        <v>70</v>
      </c>
      <c r="D374" t="s">
        <v>77</v>
      </c>
      <c r="E374" s="7">
        <v>42979</v>
      </c>
      <c r="F374" s="7">
        <v>43084</v>
      </c>
      <c r="G374" s="8">
        <v>4</v>
      </c>
      <c r="H374" s="9" t="s">
        <v>1085</v>
      </c>
      <c r="I374" s="7">
        <v>42990</v>
      </c>
      <c r="J374" s="10" t="s">
        <v>84</v>
      </c>
      <c r="K374" s="6" t="s">
        <v>1108</v>
      </c>
      <c r="L374" s="5" t="s">
        <v>88</v>
      </c>
      <c r="M374" s="11" t="s">
        <v>1090</v>
      </c>
      <c r="N374" s="20" t="s">
        <v>1109</v>
      </c>
      <c r="O374" s="11" t="s">
        <v>127</v>
      </c>
      <c r="P374" s="5"/>
      <c r="Q374" s="16" t="s">
        <v>599</v>
      </c>
      <c r="R374" s="5"/>
      <c r="S374" s="5"/>
      <c r="T374" s="11" t="s">
        <v>93</v>
      </c>
      <c r="U374" s="11" t="s">
        <v>94</v>
      </c>
      <c r="V374" s="13">
        <v>43014</v>
      </c>
      <c r="W374" s="10" t="s">
        <v>95</v>
      </c>
      <c r="X374" s="10">
        <v>2017</v>
      </c>
      <c r="Y374" s="13">
        <v>43014</v>
      </c>
      <c r="Z374" s="5" t="s">
        <v>1065</v>
      </c>
    </row>
    <row r="375" spans="1:26" x14ac:dyDescent="0.25">
      <c r="A375" s="5" t="s">
        <v>85</v>
      </c>
      <c r="B375" s="6" t="s">
        <v>86</v>
      </c>
      <c r="C375" t="s">
        <v>70</v>
      </c>
      <c r="D375" t="s">
        <v>77</v>
      </c>
      <c r="E375" s="7">
        <v>42979</v>
      </c>
      <c r="F375" s="7">
        <v>43084</v>
      </c>
      <c r="G375" s="8">
        <v>4</v>
      </c>
      <c r="H375" s="9" t="s">
        <v>1085</v>
      </c>
      <c r="I375" s="7">
        <v>42990</v>
      </c>
      <c r="J375" s="10" t="s">
        <v>84</v>
      </c>
      <c r="K375" s="6" t="s">
        <v>1110</v>
      </c>
      <c r="L375" s="5" t="s">
        <v>88</v>
      </c>
      <c r="M375" s="11" t="s">
        <v>1111</v>
      </c>
      <c r="N375" s="20" t="s">
        <v>1112</v>
      </c>
      <c r="O375" s="11" t="s">
        <v>258</v>
      </c>
      <c r="P375" s="5"/>
      <c r="Q375" s="16" t="s">
        <v>599</v>
      </c>
      <c r="R375" s="5"/>
      <c r="S375" s="5"/>
      <c r="T375" s="11" t="s">
        <v>93</v>
      </c>
      <c r="U375" s="11" t="s">
        <v>94</v>
      </c>
      <c r="V375" s="13">
        <v>43014</v>
      </c>
      <c r="W375" s="10" t="s">
        <v>95</v>
      </c>
      <c r="X375" s="10">
        <v>2017</v>
      </c>
      <c r="Y375" s="13">
        <v>43014</v>
      </c>
      <c r="Z375" s="5" t="s">
        <v>1065</v>
      </c>
    </row>
    <row r="376" spans="1:26" x14ac:dyDescent="0.25">
      <c r="A376" s="5" t="s">
        <v>85</v>
      </c>
      <c r="B376" s="6" t="s">
        <v>86</v>
      </c>
      <c r="C376" t="s">
        <v>70</v>
      </c>
      <c r="D376" t="s">
        <v>77</v>
      </c>
      <c r="E376" s="7">
        <v>42979</v>
      </c>
      <c r="F376" s="7">
        <v>43084</v>
      </c>
      <c r="G376" s="8">
        <v>4</v>
      </c>
      <c r="H376" s="9" t="s">
        <v>1085</v>
      </c>
      <c r="I376" s="7">
        <v>42990</v>
      </c>
      <c r="J376" s="10" t="s">
        <v>84</v>
      </c>
      <c r="K376" s="6" t="s">
        <v>1113</v>
      </c>
      <c r="L376" s="5" t="s">
        <v>88</v>
      </c>
      <c r="M376" s="11" t="s">
        <v>1099</v>
      </c>
      <c r="N376" s="20" t="s">
        <v>1114</v>
      </c>
      <c r="O376" s="14" t="s">
        <v>1115</v>
      </c>
      <c r="P376" s="5"/>
      <c r="Q376" s="16" t="s">
        <v>599</v>
      </c>
      <c r="R376" s="5"/>
      <c r="S376" s="5"/>
      <c r="T376" s="11" t="s">
        <v>93</v>
      </c>
      <c r="U376" s="11" t="s">
        <v>94</v>
      </c>
      <c r="V376" s="13">
        <v>43014</v>
      </c>
      <c r="W376" s="10" t="s">
        <v>95</v>
      </c>
      <c r="X376" s="10">
        <v>2017</v>
      </c>
      <c r="Y376" s="13">
        <v>43014</v>
      </c>
      <c r="Z376" s="5" t="s">
        <v>1065</v>
      </c>
    </row>
    <row r="377" spans="1:26" x14ac:dyDescent="0.25">
      <c r="A377" s="5" t="s">
        <v>85</v>
      </c>
      <c r="B377" s="6" t="s">
        <v>86</v>
      </c>
      <c r="C377" t="s">
        <v>70</v>
      </c>
      <c r="D377" t="s">
        <v>77</v>
      </c>
      <c r="E377" s="7">
        <v>42979</v>
      </c>
      <c r="F377" s="7">
        <v>43084</v>
      </c>
      <c r="G377" s="8">
        <v>4</v>
      </c>
      <c r="H377" s="9" t="s">
        <v>1085</v>
      </c>
      <c r="I377" s="7">
        <v>42990</v>
      </c>
      <c r="J377" s="10" t="s">
        <v>84</v>
      </c>
      <c r="K377" s="6" t="s">
        <v>1116</v>
      </c>
      <c r="L377" s="5" t="s">
        <v>88</v>
      </c>
      <c r="M377" s="11" t="s">
        <v>1102</v>
      </c>
      <c r="N377" s="20" t="s">
        <v>1117</v>
      </c>
      <c r="O377" s="11" t="s">
        <v>1104</v>
      </c>
      <c r="P377" s="5"/>
      <c r="Q377" s="16" t="s">
        <v>599</v>
      </c>
      <c r="R377" s="5"/>
      <c r="S377" s="5"/>
      <c r="T377" s="11" t="s">
        <v>93</v>
      </c>
      <c r="U377" s="11" t="s">
        <v>94</v>
      </c>
      <c r="V377" s="13">
        <v>43014</v>
      </c>
      <c r="W377" s="10" t="s">
        <v>95</v>
      </c>
      <c r="X377" s="10">
        <v>2017</v>
      </c>
      <c r="Y377" s="13">
        <v>43014</v>
      </c>
      <c r="Z377" s="5" t="s">
        <v>1065</v>
      </c>
    </row>
    <row r="378" spans="1:26" x14ac:dyDescent="0.25">
      <c r="A378" s="5" t="s">
        <v>85</v>
      </c>
      <c r="B378" s="6" t="s">
        <v>86</v>
      </c>
      <c r="C378" t="s">
        <v>70</v>
      </c>
      <c r="D378" t="s">
        <v>77</v>
      </c>
      <c r="E378" s="7">
        <v>42979</v>
      </c>
      <c r="F378" s="7">
        <v>43084</v>
      </c>
      <c r="G378" s="8">
        <v>4</v>
      </c>
      <c r="H378" s="9" t="s">
        <v>1085</v>
      </c>
      <c r="I378" s="7">
        <v>42990</v>
      </c>
      <c r="J378" s="10" t="s">
        <v>84</v>
      </c>
      <c r="K378" s="6" t="s">
        <v>1118</v>
      </c>
      <c r="L378" s="5" t="s">
        <v>88</v>
      </c>
      <c r="M378" s="11" t="s">
        <v>1119</v>
      </c>
      <c r="N378" s="20" t="s">
        <v>1120</v>
      </c>
      <c r="O378" s="11" t="s">
        <v>1121</v>
      </c>
      <c r="P378" s="5"/>
      <c r="Q378" s="16" t="s">
        <v>599</v>
      </c>
      <c r="R378" s="5"/>
      <c r="S378" s="5"/>
      <c r="T378" s="11" t="s">
        <v>93</v>
      </c>
      <c r="U378" s="11" t="s">
        <v>94</v>
      </c>
      <c r="V378" s="13">
        <v>43014</v>
      </c>
      <c r="W378" s="10" t="s">
        <v>95</v>
      </c>
      <c r="X378" s="10">
        <v>2017</v>
      </c>
      <c r="Y378" s="13">
        <v>43014</v>
      </c>
      <c r="Z378" s="5" t="s">
        <v>1065</v>
      </c>
    </row>
    <row r="379" spans="1:26" x14ac:dyDescent="0.25">
      <c r="A379" s="5" t="s">
        <v>85</v>
      </c>
      <c r="B379" s="6" t="s">
        <v>86</v>
      </c>
      <c r="C379" t="s">
        <v>70</v>
      </c>
      <c r="D379" t="s">
        <v>77</v>
      </c>
      <c r="E379" s="7">
        <v>42979</v>
      </c>
      <c r="F379" s="7">
        <v>43084</v>
      </c>
      <c r="G379" s="8">
        <v>4</v>
      </c>
      <c r="H379" s="9" t="s">
        <v>1085</v>
      </c>
      <c r="I379" s="7">
        <v>42990</v>
      </c>
      <c r="J379" s="10" t="s">
        <v>84</v>
      </c>
      <c r="K379" s="6" t="s">
        <v>1122</v>
      </c>
      <c r="L379" s="5" t="s">
        <v>88</v>
      </c>
      <c r="M379" s="11" t="s">
        <v>1123</v>
      </c>
      <c r="N379" s="20" t="s">
        <v>1124</v>
      </c>
      <c r="O379" s="11" t="s">
        <v>1069</v>
      </c>
      <c r="P379" s="5"/>
      <c r="Q379" s="16" t="s">
        <v>599</v>
      </c>
      <c r="R379" s="5"/>
      <c r="S379" s="5"/>
      <c r="T379" s="11" t="s">
        <v>93</v>
      </c>
      <c r="U379" s="11" t="s">
        <v>94</v>
      </c>
      <c r="V379" s="13">
        <v>43014</v>
      </c>
      <c r="W379" s="10" t="s">
        <v>95</v>
      </c>
      <c r="X379" s="10">
        <v>2017</v>
      </c>
      <c r="Y379" s="13">
        <v>43014</v>
      </c>
      <c r="Z379" s="5" t="s">
        <v>1065</v>
      </c>
    </row>
    <row r="380" spans="1:26" x14ac:dyDescent="0.25">
      <c r="A380" s="5" t="s">
        <v>85</v>
      </c>
      <c r="B380" s="6" t="s">
        <v>86</v>
      </c>
      <c r="C380" t="s">
        <v>70</v>
      </c>
      <c r="D380" t="s">
        <v>77</v>
      </c>
      <c r="E380" s="7">
        <v>42979</v>
      </c>
      <c r="F380" s="7">
        <v>43084</v>
      </c>
      <c r="G380" s="8">
        <v>4</v>
      </c>
      <c r="H380" s="9" t="s">
        <v>1085</v>
      </c>
      <c r="I380" s="7">
        <v>42990</v>
      </c>
      <c r="J380" s="10" t="s">
        <v>84</v>
      </c>
      <c r="K380" s="6" t="s">
        <v>1125</v>
      </c>
      <c r="L380" s="5" t="s">
        <v>88</v>
      </c>
      <c r="M380" s="11" t="s">
        <v>1126</v>
      </c>
      <c r="N380" s="20" t="s">
        <v>1127</v>
      </c>
      <c r="O380" s="11" t="s">
        <v>1128</v>
      </c>
      <c r="P380" s="5"/>
      <c r="Q380" s="16" t="s">
        <v>599</v>
      </c>
      <c r="R380" s="5"/>
      <c r="S380" s="5"/>
      <c r="T380" s="11" t="s">
        <v>93</v>
      </c>
      <c r="U380" s="11" t="s">
        <v>94</v>
      </c>
      <c r="V380" s="13">
        <v>43014</v>
      </c>
      <c r="W380" s="10" t="s">
        <v>95</v>
      </c>
      <c r="X380" s="10">
        <v>2017</v>
      </c>
      <c r="Y380" s="13">
        <v>43014</v>
      </c>
      <c r="Z380" s="5" t="s">
        <v>1065</v>
      </c>
    </row>
    <row r="381" spans="1:26" x14ac:dyDescent="0.25">
      <c r="A381" s="5" t="s">
        <v>85</v>
      </c>
      <c r="B381" s="6" t="s">
        <v>86</v>
      </c>
      <c r="C381" t="s">
        <v>70</v>
      </c>
      <c r="D381" t="s">
        <v>77</v>
      </c>
      <c r="E381" s="7">
        <v>42979</v>
      </c>
      <c r="F381" s="7">
        <v>43084</v>
      </c>
      <c r="G381" s="8">
        <v>4</v>
      </c>
      <c r="H381" s="9" t="s">
        <v>1085</v>
      </c>
      <c r="I381" s="7">
        <v>42990</v>
      </c>
      <c r="J381" s="10" t="s">
        <v>84</v>
      </c>
      <c r="K381" s="6" t="s">
        <v>1129</v>
      </c>
      <c r="L381" s="5" t="s">
        <v>88</v>
      </c>
      <c r="M381" s="11" t="s">
        <v>1130</v>
      </c>
      <c r="N381" s="20" t="s">
        <v>1131</v>
      </c>
      <c r="O381" s="11" t="s">
        <v>243</v>
      </c>
      <c r="P381" s="5"/>
      <c r="Q381" s="16" t="s">
        <v>599</v>
      </c>
      <c r="R381" s="5"/>
      <c r="S381" s="5"/>
      <c r="T381" s="11" t="s">
        <v>93</v>
      </c>
      <c r="U381" s="11" t="s">
        <v>94</v>
      </c>
      <c r="V381" s="13">
        <v>43014</v>
      </c>
      <c r="W381" s="10" t="s">
        <v>95</v>
      </c>
      <c r="X381" s="10">
        <v>2017</v>
      </c>
      <c r="Y381" s="13">
        <v>43014</v>
      </c>
      <c r="Z381" s="5" t="s">
        <v>1065</v>
      </c>
    </row>
    <row r="382" spans="1:26" x14ac:dyDescent="0.25">
      <c r="A382" s="5" t="s">
        <v>85</v>
      </c>
      <c r="B382" s="6" t="s">
        <v>86</v>
      </c>
      <c r="C382" t="s">
        <v>70</v>
      </c>
      <c r="D382" t="s">
        <v>77</v>
      </c>
      <c r="E382" s="7">
        <v>42979</v>
      </c>
      <c r="F382" s="7">
        <v>43084</v>
      </c>
      <c r="G382" s="8">
        <v>4</v>
      </c>
      <c r="H382" s="9" t="s">
        <v>1085</v>
      </c>
      <c r="I382" s="7">
        <v>42990</v>
      </c>
      <c r="J382" s="10" t="s">
        <v>84</v>
      </c>
      <c r="K382" s="11" t="s">
        <v>1132</v>
      </c>
      <c r="L382" s="5" t="s">
        <v>88</v>
      </c>
      <c r="M382" s="11" t="s">
        <v>1133</v>
      </c>
      <c r="N382" s="20" t="s">
        <v>1134</v>
      </c>
      <c r="O382" s="11" t="s">
        <v>105</v>
      </c>
      <c r="P382" s="5"/>
      <c r="Q382" s="16" t="s">
        <v>599</v>
      </c>
      <c r="R382" s="5"/>
      <c r="S382" s="5"/>
      <c r="T382" s="11" t="s">
        <v>93</v>
      </c>
      <c r="U382" s="11" t="s">
        <v>94</v>
      </c>
      <c r="V382" s="13">
        <v>43014</v>
      </c>
      <c r="W382" s="10" t="s">
        <v>95</v>
      </c>
      <c r="X382" s="10">
        <v>2017</v>
      </c>
      <c r="Y382" s="13">
        <v>43014</v>
      </c>
      <c r="Z382" s="5" t="s">
        <v>1065</v>
      </c>
    </row>
    <row r="383" spans="1:26" x14ac:dyDescent="0.25">
      <c r="A383" s="5" t="s">
        <v>85</v>
      </c>
      <c r="B383" s="6" t="s">
        <v>86</v>
      </c>
      <c r="C383" t="s">
        <v>70</v>
      </c>
      <c r="D383" t="s">
        <v>77</v>
      </c>
      <c r="E383" s="7">
        <v>42979</v>
      </c>
      <c r="F383" s="7">
        <v>43084</v>
      </c>
      <c r="G383" s="8">
        <v>4</v>
      </c>
      <c r="H383" s="9" t="s">
        <v>1085</v>
      </c>
      <c r="I383" s="7">
        <v>42990</v>
      </c>
      <c r="J383" s="10" t="s">
        <v>84</v>
      </c>
      <c r="K383" s="6" t="s">
        <v>1135</v>
      </c>
      <c r="L383" s="5" t="s">
        <v>88</v>
      </c>
      <c r="M383" s="11" t="s">
        <v>1136</v>
      </c>
      <c r="N383" s="20" t="s">
        <v>1137</v>
      </c>
      <c r="O383" s="11" t="s">
        <v>165</v>
      </c>
      <c r="P383" s="5"/>
      <c r="Q383" s="16" t="s">
        <v>599</v>
      </c>
      <c r="R383" s="5"/>
      <c r="S383" s="5"/>
      <c r="T383" s="11" t="s">
        <v>93</v>
      </c>
      <c r="U383" s="11" t="s">
        <v>94</v>
      </c>
      <c r="V383" s="13">
        <v>43014</v>
      </c>
      <c r="W383" s="10" t="s">
        <v>95</v>
      </c>
      <c r="X383" s="10">
        <v>2017</v>
      </c>
      <c r="Y383" s="13">
        <v>43014</v>
      </c>
      <c r="Z383" s="5" t="s">
        <v>1065</v>
      </c>
    </row>
    <row r="384" spans="1:26" x14ac:dyDescent="0.25">
      <c r="A384" s="5" t="s">
        <v>85</v>
      </c>
      <c r="B384" s="6" t="s">
        <v>86</v>
      </c>
      <c r="C384" t="s">
        <v>70</v>
      </c>
      <c r="D384" t="s">
        <v>77</v>
      </c>
      <c r="E384" s="7">
        <v>42979</v>
      </c>
      <c r="F384" s="7">
        <v>43084</v>
      </c>
      <c r="G384" s="8">
        <v>4</v>
      </c>
      <c r="H384" s="9" t="s">
        <v>1085</v>
      </c>
      <c r="I384" s="7">
        <v>42990</v>
      </c>
      <c r="J384" s="10" t="s">
        <v>84</v>
      </c>
      <c r="K384" s="6" t="s">
        <v>1138</v>
      </c>
      <c r="L384" s="5" t="s">
        <v>88</v>
      </c>
      <c r="M384" s="11" t="s">
        <v>1123</v>
      </c>
      <c r="N384" s="20" t="s">
        <v>1139</v>
      </c>
      <c r="O384" s="11" t="s">
        <v>473</v>
      </c>
      <c r="P384" s="5"/>
      <c r="Q384" s="16" t="s">
        <v>599</v>
      </c>
      <c r="R384" s="5"/>
      <c r="S384" s="5"/>
      <c r="T384" s="11" t="s">
        <v>93</v>
      </c>
      <c r="U384" s="11" t="s">
        <v>94</v>
      </c>
      <c r="V384" s="13">
        <v>43014</v>
      </c>
      <c r="W384" s="10" t="s">
        <v>95</v>
      </c>
      <c r="X384" s="10">
        <v>2017</v>
      </c>
      <c r="Y384" s="13">
        <v>43014</v>
      </c>
      <c r="Z384" s="5" t="s">
        <v>1065</v>
      </c>
    </row>
    <row r="385" spans="1:26" x14ac:dyDescent="0.25">
      <c r="A385" s="5" t="s">
        <v>85</v>
      </c>
      <c r="B385" s="6" t="s">
        <v>86</v>
      </c>
      <c r="C385" t="s">
        <v>70</v>
      </c>
      <c r="D385" t="s">
        <v>77</v>
      </c>
      <c r="E385" s="7">
        <v>42979</v>
      </c>
      <c r="F385" s="7">
        <v>43084</v>
      </c>
      <c r="G385" s="8">
        <v>4</v>
      </c>
      <c r="H385" s="9" t="s">
        <v>1085</v>
      </c>
      <c r="I385" s="7">
        <v>42990</v>
      </c>
      <c r="J385" s="10" t="s">
        <v>84</v>
      </c>
      <c r="K385" s="6" t="s">
        <v>1140</v>
      </c>
      <c r="L385" s="5" t="s">
        <v>88</v>
      </c>
      <c r="M385" s="11" t="s">
        <v>1141</v>
      </c>
      <c r="N385" s="20" t="s">
        <v>1142</v>
      </c>
      <c r="O385" s="11" t="s">
        <v>105</v>
      </c>
      <c r="P385" s="5"/>
      <c r="Q385" s="16" t="s">
        <v>599</v>
      </c>
      <c r="R385" s="5"/>
      <c r="S385" s="5"/>
      <c r="T385" s="11" t="s">
        <v>93</v>
      </c>
      <c r="U385" s="11" t="s">
        <v>94</v>
      </c>
      <c r="V385" s="13">
        <v>43014</v>
      </c>
      <c r="W385" s="10" t="s">
        <v>95</v>
      </c>
      <c r="X385" s="10">
        <v>2017</v>
      </c>
      <c r="Y385" s="13">
        <v>43014</v>
      </c>
      <c r="Z385" s="5" t="s">
        <v>1065</v>
      </c>
    </row>
    <row r="386" spans="1:26" x14ac:dyDescent="0.25">
      <c r="A386" s="5" t="s">
        <v>85</v>
      </c>
      <c r="B386" s="6" t="s">
        <v>86</v>
      </c>
      <c r="C386" t="s">
        <v>70</v>
      </c>
      <c r="D386" t="s">
        <v>77</v>
      </c>
      <c r="E386" s="7">
        <v>42979</v>
      </c>
      <c r="F386" s="7">
        <v>43084</v>
      </c>
      <c r="G386" s="8">
        <v>4</v>
      </c>
      <c r="H386" s="9" t="s">
        <v>1085</v>
      </c>
      <c r="I386" s="7">
        <v>42990</v>
      </c>
      <c r="J386" s="10" t="s">
        <v>84</v>
      </c>
      <c r="K386" s="6" t="s">
        <v>1143</v>
      </c>
      <c r="L386" s="5" t="s">
        <v>88</v>
      </c>
      <c r="M386" s="11" t="s">
        <v>1144</v>
      </c>
      <c r="N386" s="20" t="s">
        <v>1145</v>
      </c>
      <c r="O386" s="11" t="s">
        <v>1128</v>
      </c>
      <c r="P386" s="5"/>
      <c r="Q386" s="16" t="s">
        <v>599</v>
      </c>
      <c r="R386" s="5"/>
      <c r="S386" s="5"/>
      <c r="T386" s="11" t="s">
        <v>93</v>
      </c>
      <c r="U386" s="11" t="s">
        <v>94</v>
      </c>
      <c r="V386" s="13">
        <v>43014</v>
      </c>
      <c r="W386" s="10" t="s">
        <v>95</v>
      </c>
      <c r="X386" s="10">
        <v>2017</v>
      </c>
      <c r="Y386" s="13">
        <v>43014</v>
      </c>
      <c r="Z386" s="5" t="s">
        <v>1065</v>
      </c>
    </row>
    <row r="387" spans="1:26" x14ac:dyDescent="0.25">
      <c r="A387" s="5" t="s">
        <v>85</v>
      </c>
      <c r="B387" s="6" t="s">
        <v>86</v>
      </c>
      <c r="C387" t="s">
        <v>70</v>
      </c>
      <c r="D387" t="s">
        <v>77</v>
      </c>
      <c r="E387" s="7">
        <v>42979</v>
      </c>
      <c r="F387" s="7">
        <v>43084</v>
      </c>
      <c r="G387" s="8">
        <v>4</v>
      </c>
      <c r="H387" s="9" t="s">
        <v>1085</v>
      </c>
      <c r="I387" s="7">
        <v>42990</v>
      </c>
      <c r="J387" s="10" t="s">
        <v>84</v>
      </c>
      <c r="K387" s="6" t="s">
        <v>1146</v>
      </c>
      <c r="L387" s="5" t="s">
        <v>88</v>
      </c>
      <c r="M387" s="11" t="s">
        <v>1147</v>
      </c>
      <c r="N387" s="20" t="s">
        <v>1148</v>
      </c>
      <c r="O387" s="11" t="s">
        <v>487</v>
      </c>
      <c r="P387" s="5"/>
      <c r="Q387" s="16" t="s">
        <v>599</v>
      </c>
      <c r="R387" s="5"/>
      <c r="S387" s="5"/>
      <c r="T387" s="11" t="s">
        <v>93</v>
      </c>
      <c r="U387" s="11" t="s">
        <v>94</v>
      </c>
      <c r="V387" s="13">
        <v>43014</v>
      </c>
      <c r="W387" s="10" t="s">
        <v>95</v>
      </c>
      <c r="X387" s="10">
        <v>2017</v>
      </c>
      <c r="Y387" s="13">
        <v>43014</v>
      </c>
      <c r="Z387" s="5" t="s">
        <v>1065</v>
      </c>
    </row>
    <row r="388" spans="1:26" x14ac:dyDescent="0.25">
      <c r="A388" s="5" t="s">
        <v>85</v>
      </c>
      <c r="B388" s="6" t="s">
        <v>86</v>
      </c>
      <c r="C388" t="s">
        <v>70</v>
      </c>
      <c r="D388" t="s">
        <v>77</v>
      </c>
      <c r="E388" s="7">
        <v>42979</v>
      </c>
      <c r="F388" s="7">
        <v>43084</v>
      </c>
      <c r="G388" s="8">
        <v>4</v>
      </c>
      <c r="H388" s="9" t="s">
        <v>1085</v>
      </c>
      <c r="I388" s="7">
        <v>42990</v>
      </c>
      <c r="J388" s="10" t="s">
        <v>84</v>
      </c>
      <c r="K388" s="6" t="s">
        <v>1149</v>
      </c>
      <c r="L388" s="5" t="s">
        <v>88</v>
      </c>
      <c r="M388" s="11" t="s">
        <v>1150</v>
      </c>
      <c r="N388" s="20" t="s">
        <v>1151</v>
      </c>
      <c r="O388" s="11" t="s">
        <v>551</v>
      </c>
      <c r="P388" s="5"/>
      <c r="Q388" s="16" t="s">
        <v>599</v>
      </c>
      <c r="R388" s="5"/>
      <c r="S388" s="5"/>
      <c r="T388" s="11" t="s">
        <v>93</v>
      </c>
      <c r="U388" s="11" t="s">
        <v>94</v>
      </c>
      <c r="V388" s="13">
        <v>43014</v>
      </c>
      <c r="W388" s="10" t="s">
        <v>95</v>
      </c>
      <c r="X388" s="10">
        <v>2017</v>
      </c>
      <c r="Y388" s="13">
        <v>43014</v>
      </c>
      <c r="Z388" s="5" t="s">
        <v>1065</v>
      </c>
    </row>
    <row r="389" spans="1:26" x14ac:dyDescent="0.25">
      <c r="A389" s="5" t="s">
        <v>85</v>
      </c>
      <c r="B389" s="6" t="s">
        <v>86</v>
      </c>
      <c r="C389" t="s">
        <v>70</v>
      </c>
      <c r="D389" t="s">
        <v>77</v>
      </c>
      <c r="E389" s="7">
        <v>42979</v>
      </c>
      <c r="F389" s="7">
        <v>43084</v>
      </c>
      <c r="G389" s="8">
        <v>4</v>
      </c>
      <c r="H389" s="9" t="s">
        <v>1085</v>
      </c>
      <c r="I389" s="7">
        <v>42990</v>
      </c>
      <c r="J389" s="10" t="s">
        <v>84</v>
      </c>
      <c r="K389" s="6" t="s">
        <v>1152</v>
      </c>
      <c r="L389" s="5" t="s">
        <v>88</v>
      </c>
      <c r="M389" s="11" t="s">
        <v>1153</v>
      </c>
      <c r="N389" s="20" t="s">
        <v>1154</v>
      </c>
      <c r="O389" s="11" t="s">
        <v>127</v>
      </c>
      <c r="P389" s="5"/>
      <c r="Q389" s="16" t="s">
        <v>599</v>
      </c>
      <c r="R389" s="5"/>
      <c r="S389" s="5"/>
      <c r="T389" s="11" t="s">
        <v>93</v>
      </c>
      <c r="U389" s="11" t="s">
        <v>94</v>
      </c>
      <c r="V389" s="13">
        <v>43014</v>
      </c>
      <c r="W389" s="10" t="s">
        <v>95</v>
      </c>
      <c r="X389" s="10">
        <v>2017</v>
      </c>
      <c r="Y389" s="13">
        <v>43014</v>
      </c>
      <c r="Z389" s="5" t="s">
        <v>1065</v>
      </c>
    </row>
    <row r="390" spans="1:26" x14ac:dyDescent="0.25">
      <c r="A390" s="5" t="s">
        <v>85</v>
      </c>
      <c r="B390" s="6" t="s">
        <v>86</v>
      </c>
      <c r="C390" t="s">
        <v>70</v>
      </c>
      <c r="D390" t="s">
        <v>77</v>
      </c>
      <c r="E390" s="7">
        <v>42979</v>
      </c>
      <c r="F390" s="7">
        <v>43084</v>
      </c>
      <c r="G390" s="8">
        <v>4</v>
      </c>
      <c r="H390" s="9" t="s">
        <v>1085</v>
      </c>
      <c r="I390" s="7">
        <v>42990</v>
      </c>
      <c r="J390" s="10" t="s">
        <v>84</v>
      </c>
      <c r="K390" s="6" t="s">
        <v>1155</v>
      </c>
      <c r="L390" s="5" t="s">
        <v>88</v>
      </c>
      <c r="M390" s="11" t="s">
        <v>1156</v>
      </c>
      <c r="N390" s="20" t="s">
        <v>1157</v>
      </c>
      <c r="O390" s="11" t="s">
        <v>487</v>
      </c>
      <c r="P390" s="5"/>
      <c r="Q390" s="16" t="s">
        <v>599</v>
      </c>
      <c r="R390" s="5"/>
      <c r="S390" s="5"/>
      <c r="T390" s="11" t="s">
        <v>93</v>
      </c>
      <c r="U390" s="11" t="s">
        <v>94</v>
      </c>
      <c r="V390" s="13">
        <v>43014</v>
      </c>
      <c r="W390" s="10" t="s">
        <v>95</v>
      </c>
      <c r="X390" s="10">
        <v>2017</v>
      </c>
      <c r="Y390" s="13">
        <v>43014</v>
      </c>
      <c r="Z390" s="5" t="s">
        <v>1065</v>
      </c>
    </row>
    <row r="391" spans="1:26" x14ac:dyDescent="0.25">
      <c r="A391" s="5" t="s">
        <v>85</v>
      </c>
      <c r="B391" s="6" t="s">
        <v>86</v>
      </c>
      <c r="C391" t="s">
        <v>70</v>
      </c>
      <c r="D391" t="s">
        <v>77</v>
      </c>
      <c r="E391" s="7">
        <v>42979</v>
      </c>
      <c r="F391" s="7">
        <v>43084</v>
      </c>
      <c r="G391" s="8">
        <v>4</v>
      </c>
      <c r="H391" s="9" t="s">
        <v>1085</v>
      </c>
      <c r="I391" s="7">
        <v>42990</v>
      </c>
      <c r="J391" s="10" t="s">
        <v>84</v>
      </c>
      <c r="K391" s="6" t="s">
        <v>1158</v>
      </c>
      <c r="L391" s="5" t="s">
        <v>88</v>
      </c>
      <c r="M391" s="11" t="s">
        <v>1144</v>
      </c>
      <c r="N391" s="20" t="s">
        <v>1159</v>
      </c>
      <c r="O391" s="11" t="s">
        <v>127</v>
      </c>
      <c r="P391" s="5"/>
      <c r="Q391" s="16" t="s">
        <v>599</v>
      </c>
      <c r="R391" s="5"/>
      <c r="S391" s="5"/>
      <c r="T391" s="11" t="s">
        <v>93</v>
      </c>
      <c r="U391" s="11" t="s">
        <v>94</v>
      </c>
      <c r="V391" s="13">
        <v>43014</v>
      </c>
      <c r="W391" s="10" t="s">
        <v>95</v>
      </c>
      <c r="X391" s="10">
        <v>2017</v>
      </c>
      <c r="Y391" s="13">
        <v>43014</v>
      </c>
      <c r="Z391" s="5" t="s">
        <v>1065</v>
      </c>
    </row>
    <row r="392" spans="1:26" x14ac:dyDescent="0.25">
      <c r="A392" s="5" t="s">
        <v>85</v>
      </c>
      <c r="B392" s="6" t="s">
        <v>86</v>
      </c>
      <c r="C392" t="s">
        <v>70</v>
      </c>
      <c r="D392" t="s">
        <v>77</v>
      </c>
      <c r="E392" s="7">
        <v>42979</v>
      </c>
      <c r="F392" s="7">
        <v>43084</v>
      </c>
      <c r="G392" s="8">
        <v>4</v>
      </c>
      <c r="H392" s="9" t="s">
        <v>1085</v>
      </c>
      <c r="I392" s="7">
        <v>42990</v>
      </c>
      <c r="J392" s="10" t="s">
        <v>84</v>
      </c>
      <c r="K392" s="6" t="s">
        <v>1160</v>
      </c>
      <c r="L392" s="5" t="s">
        <v>88</v>
      </c>
      <c r="M392" s="11" t="s">
        <v>1161</v>
      </c>
      <c r="N392" s="20" t="s">
        <v>1162</v>
      </c>
      <c r="O392" s="11" t="s">
        <v>124</v>
      </c>
      <c r="P392" s="5"/>
      <c r="Q392" s="16" t="s">
        <v>599</v>
      </c>
      <c r="R392" s="5"/>
      <c r="S392" s="5"/>
      <c r="T392" s="11" t="s">
        <v>93</v>
      </c>
      <c r="U392" s="11" t="s">
        <v>94</v>
      </c>
      <c r="V392" s="13">
        <v>43014</v>
      </c>
      <c r="W392" s="10" t="s">
        <v>95</v>
      </c>
      <c r="X392" s="10">
        <v>2017</v>
      </c>
      <c r="Y392" s="13">
        <v>43014</v>
      </c>
      <c r="Z392" s="5" t="s">
        <v>1065</v>
      </c>
    </row>
    <row r="393" spans="1:26" x14ac:dyDescent="0.25">
      <c r="A393" s="5" t="s">
        <v>85</v>
      </c>
      <c r="B393" s="6" t="s">
        <v>86</v>
      </c>
      <c r="C393" t="s">
        <v>70</v>
      </c>
      <c r="D393" t="s">
        <v>77</v>
      </c>
      <c r="E393" s="7">
        <v>42979</v>
      </c>
      <c r="F393" s="7">
        <v>43084</v>
      </c>
      <c r="G393" s="8">
        <v>4</v>
      </c>
      <c r="H393" s="9" t="s">
        <v>1085</v>
      </c>
      <c r="I393" s="7">
        <v>42990</v>
      </c>
      <c r="J393" s="10" t="s">
        <v>84</v>
      </c>
      <c r="K393" s="6" t="s">
        <v>1163</v>
      </c>
      <c r="L393" s="5" t="s">
        <v>88</v>
      </c>
      <c r="M393" s="11" t="s">
        <v>1164</v>
      </c>
      <c r="N393" s="20" t="s">
        <v>1165</v>
      </c>
      <c r="O393" s="11" t="s">
        <v>124</v>
      </c>
      <c r="P393" s="5"/>
      <c r="Q393" s="16" t="s">
        <v>599</v>
      </c>
      <c r="R393" s="5"/>
      <c r="S393" s="5"/>
      <c r="T393" s="11" t="s">
        <v>93</v>
      </c>
      <c r="U393" s="11" t="s">
        <v>94</v>
      </c>
      <c r="V393" s="13">
        <v>43014</v>
      </c>
      <c r="W393" s="10" t="s">
        <v>95</v>
      </c>
      <c r="X393" s="10">
        <v>2017</v>
      </c>
      <c r="Y393" s="13">
        <v>43014</v>
      </c>
      <c r="Z393" s="5" t="s">
        <v>1065</v>
      </c>
    </row>
    <row r="394" spans="1:26" x14ac:dyDescent="0.25">
      <c r="A394" s="5" t="s">
        <v>85</v>
      </c>
      <c r="B394" s="6" t="s">
        <v>86</v>
      </c>
      <c r="C394" t="s">
        <v>70</v>
      </c>
      <c r="D394" t="s">
        <v>77</v>
      </c>
      <c r="E394" s="7">
        <v>42979</v>
      </c>
      <c r="F394" s="7">
        <v>43084</v>
      </c>
      <c r="G394" s="8">
        <v>4</v>
      </c>
      <c r="H394" s="9" t="s">
        <v>1085</v>
      </c>
      <c r="I394" s="7">
        <v>42990</v>
      </c>
      <c r="J394" s="10" t="s">
        <v>84</v>
      </c>
      <c r="K394" s="6" t="s">
        <v>1166</v>
      </c>
      <c r="L394" s="5" t="s">
        <v>88</v>
      </c>
      <c r="M394" s="11" t="s">
        <v>1167</v>
      </c>
      <c r="N394" s="20" t="s">
        <v>1168</v>
      </c>
      <c r="O394" s="11" t="s">
        <v>473</v>
      </c>
      <c r="P394" s="5"/>
      <c r="Q394" s="16" t="s">
        <v>599</v>
      </c>
      <c r="R394" s="5"/>
      <c r="S394" s="5"/>
      <c r="T394" s="11" t="s">
        <v>93</v>
      </c>
      <c r="U394" s="11" t="s">
        <v>94</v>
      </c>
      <c r="V394" s="13">
        <v>43014</v>
      </c>
      <c r="W394" s="10" t="s">
        <v>95</v>
      </c>
      <c r="X394" s="10">
        <v>2017</v>
      </c>
      <c r="Y394" s="13">
        <v>43014</v>
      </c>
      <c r="Z394" s="5" t="s">
        <v>1065</v>
      </c>
    </row>
    <row r="395" spans="1:26" x14ac:dyDescent="0.25">
      <c r="A395" s="5" t="s">
        <v>85</v>
      </c>
      <c r="B395" s="6" t="s">
        <v>86</v>
      </c>
      <c r="C395" t="s">
        <v>70</v>
      </c>
      <c r="D395" t="s">
        <v>77</v>
      </c>
      <c r="E395" s="7">
        <v>42979</v>
      </c>
      <c r="F395" s="7">
        <v>43084</v>
      </c>
      <c r="G395" s="8">
        <v>4</v>
      </c>
      <c r="H395" s="9" t="s">
        <v>1085</v>
      </c>
      <c r="I395" s="7">
        <v>42990</v>
      </c>
      <c r="J395" s="10" t="s">
        <v>84</v>
      </c>
      <c r="K395" s="6" t="s">
        <v>1169</v>
      </c>
      <c r="L395" s="5" t="s">
        <v>88</v>
      </c>
      <c r="M395" s="11" t="s">
        <v>1170</v>
      </c>
      <c r="N395" s="20" t="s">
        <v>1171</v>
      </c>
      <c r="O395" s="11" t="s">
        <v>1172</v>
      </c>
      <c r="P395" s="5"/>
      <c r="Q395" s="16" t="s">
        <v>599</v>
      </c>
      <c r="R395" s="5"/>
      <c r="S395" s="5"/>
      <c r="T395" s="11" t="s">
        <v>93</v>
      </c>
      <c r="U395" s="11" t="s">
        <v>94</v>
      </c>
      <c r="V395" s="13">
        <v>43014</v>
      </c>
      <c r="W395" s="10" t="s">
        <v>95</v>
      </c>
      <c r="X395" s="10">
        <v>2017</v>
      </c>
      <c r="Y395" s="13">
        <v>43014</v>
      </c>
      <c r="Z395" s="5" t="s">
        <v>1065</v>
      </c>
    </row>
    <row r="396" spans="1:26" x14ac:dyDescent="0.25">
      <c r="A396" s="5" t="s">
        <v>85</v>
      </c>
      <c r="B396" s="6" t="s">
        <v>86</v>
      </c>
      <c r="C396" t="s">
        <v>70</v>
      </c>
      <c r="D396" t="s">
        <v>77</v>
      </c>
      <c r="E396" s="7">
        <v>42979</v>
      </c>
      <c r="F396" s="7">
        <v>43084</v>
      </c>
      <c r="G396" s="8">
        <v>4</v>
      </c>
      <c r="H396" s="9" t="s">
        <v>1085</v>
      </c>
      <c r="I396" s="7">
        <v>42990</v>
      </c>
      <c r="J396" s="10" t="s">
        <v>84</v>
      </c>
      <c r="K396" s="6" t="s">
        <v>1173</v>
      </c>
      <c r="L396" s="5" t="s">
        <v>88</v>
      </c>
      <c r="M396" s="11" t="s">
        <v>1174</v>
      </c>
      <c r="N396" s="20" t="s">
        <v>1175</v>
      </c>
      <c r="O396" s="11" t="s">
        <v>120</v>
      </c>
      <c r="P396" s="5"/>
      <c r="Q396" s="16" t="s">
        <v>599</v>
      </c>
      <c r="R396" s="5"/>
      <c r="S396" s="5"/>
      <c r="T396" s="11" t="s">
        <v>93</v>
      </c>
      <c r="U396" s="11" t="s">
        <v>94</v>
      </c>
      <c r="V396" s="13">
        <v>43014</v>
      </c>
      <c r="W396" s="10" t="s">
        <v>95</v>
      </c>
      <c r="X396" s="10">
        <v>2017</v>
      </c>
      <c r="Y396" s="13">
        <v>43014</v>
      </c>
      <c r="Z396" s="5" t="s">
        <v>1065</v>
      </c>
    </row>
    <row r="397" spans="1:26" x14ac:dyDescent="0.25">
      <c r="A397" s="5" t="s">
        <v>85</v>
      </c>
      <c r="B397" s="6" t="s">
        <v>86</v>
      </c>
      <c r="C397" t="s">
        <v>70</v>
      </c>
      <c r="D397" t="s">
        <v>77</v>
      </c>
      <c r="E397" s="7">
        <v>42979</v>
      </c>
      <c r="F397" s="7">
        <v>43084</v>
      </c>
      <c r="G397" s="8">
        <v>4</v>
      </c>
      <c r="H397" s="9" t="s">
        <v>1085</v>
      </c>
      <c r="I397" s="7">
        <v>42990</v>
      </c>
      <c r="J397" s="10" t="s">
        <v>84</v>
      </c>
      <c r="K397" s="6" t="s">
        <v>1176</v>
      </c>
      <c r="L397" s="5" t="s">
        <v>88</v>
      </c>
      <c r="M397" s="11" t="s">
        <v>1177</v>
      </c>
      <c r="N397" s="20" t="s">
        <v>1178</v>
      </c>
      <c r="O397" s="11" t="s">
        <v>124</v>
      </c>
      <c r="P397" s="5"/>
      <c r="Q397" s="16" t="s">
        <v>599</v>
      </c>
      <c r="R397" s="5"/>
      <c r="S397" s="5"/>
      <c r="T397" s="11" t="s">
        <v>93</v>
      </c>
      <c r="U397" s="11" t="s">
        <v>94</v>
      </c>
      <c r="V397" s="13">
        <v>43014</v>
      </c>
      <c r="W397" s="10" t="s">
        <v>95</v>
      </c>
      <c r="X397" s="10">
        <v>2017</v>
      </c>
      <c r="Y397" s="13">
        <v>43014</v>
      </c>
      <c r="Z397" s="5" t="s">
        <v>1065</v>
      </c>
    </row>
    <row r="398" spans="1:26" x14ac:dyDescent="0.25">
      <c r="A398" s="5" t="s">
        <v>85</v>
      </c>
      <c r="B398" s="6" t="s">
        <v>86</v>
      </c>
      <c r="C398" t="s">
        <v>70</v>
      </c>
      <c r="D398" t="s">
        <v>77</v>
      </c>
      <c r="E398" s="7">
        <v>42979</v>
      </c>
      <c r="F398" s="7">
        <v>43084</v>
      </c>
      <c r="G398" s="8">
        <v>4</v>
      </c>
      <c r="H398" s="9" t="s">
        <v>1085</v>
      </c>
      <c r="I398" s="7">
        <v>42990</v>
      </c>
      <c r="J398" s="10" t="s">
        <v>84</v>
      </c>
      <c r="K398" s="6" t="s">
        <v>1179</v>
      </c>
      <c r="L398" s="5" t="s">
        <v>88</v>
      </c>
      <c r="M398" s="11" t="s">
        <v>1180</v>
      </c>
      <c r="N398" s="20" t="s">
        <v>1181</v>
      </c>
      <c r="O398" s="11" t="s">
        <v>124</v>
      </c>
      <c r="P398" s="5"/>
      <c r="Q398" s="16" t="s">
        <v>599</v>
      </c>
      <c r="R398" s="5"/>
      <c r="S398" s="5"/>
      <c r="T398" s="11" t="s">
        <v>93</v>
      </c>
      <c r="U398" s="11" t="s">
        <v>94</v>
      </c>
      <c r="V398" s="13">
        <v>43014</v>
      </c>
      <c r="W398" s="10" t="s">
        <v>95</v>
      </c>
      <c r="X398" s="10">
        <v>2017</v>
      </c>
      <c r="Y398" s="13">
        <v>43014</v>
      </c>
      <c r="Z398" s="5" t="s">
        <v>1065</v>
      </c>
    </row>
    <row r="399" spans="1:26" x14ac:dyDescent="0.25">
      <c r="A399" s="5" t="s">
        <v>85</v>
      </c>
      <c r="B399" s="6" t="s">
        <v>86</v>
      </c>
      <c r="C399" t="s">
        <v>70</v>
      </c>
      <c r="D399" t="s">
        <v>77</v>
      </c>
      <c r="E399" s="7">
        <v>42979</v>
      </c>
      <c r="F399" s="7">
        <v>43084</v>
      </c>
      <c r="G399" s="8">
        <v>4</v>
      </c>
      <c r="H399" s="9" t="s">
        <v>1085</v>
      </c>
      <c r="I399" s="7">
        <v>42990</v>
      </c>
      <c r="J399" s="10" t="s">
        <v>84</v>
      </c>
      <c r="K399" s="6" t="s">
        <v>1182</v>
      </c>
      <c r="L399" s="5" t="s">
        <v>88</v>
      </c>
      <c r="M399" s="11" t="s">
        <v>1180</v>
      </c>
      <c r="N399" s="20" t="s">
        <v>1183</v>
      </c>
      <c r="O399" s="11" t="s">
        <v>332</v>
      </c>
      <c r="P399" s="5"/>
      <c r="Q399" s="16" t="s">
        <v>599</v>
      </c>
      <c r="R399" s="5"/>
      <c r="S399" s="5"/>
      <c r="T399" s="11" t="s">
        <v>93</v>
      </c>
      <c r="U399" s="11" t="s">
        <v>94</v>
      </c>
      <c r="V399" s="13">
        <v>43014</v>
      </c>
      <c r="W399" s="10" t="s">
        <v>95</v>
      </c>
      <c r="X399" s="10">
        <v>2017</v>
      </c>
      <c r="Y399" s="13">
        <v>43014</v>
      </c>
      <c r="Z399" s="5" t="s">
        <v>1065</v>
      </c>
    </row>
    <row r="400" spans="1:26" x14ac:dyDescent="0.25">
      <c r="A400" s="5" t="s">
        <v>85</v>
      </c>
      <c r="B400" s="6" t="s">
        <v>86</v>
      </c>
      <c r="C400" t="s">
        <v>70</v>
      </c>
      <c r="D400" t="s">
        <v>77</v>
      </c>
      <c r="E400" s="7">
        <v>42979</v>
      </c>
      <c r="F400" s="7">
        <v>43084</v>
      </c>
      <c r="G400" s="8">
        <v>4</v>
      </c>
      <c r="H400" s="9" t="s">
        <v>1085</v>
      </c>
      <c r="I400" s="7">
        <v>42990</v>
      </c>
      <c r="J400" s="10" t="s">
        <v>84</v>
      </c>
      <c r="K400" s="6" t="s">
        <v>1184</v>
      </c>
      <c r="L400" s="5" t="s">
        <v>88</v>
      </c>
      <c r="M400" s="11" t="s">
        <v>1180</v>
      </c>
      <c r="N400" s="20" t="s">
        <v>1185</v>
      </c>
      <c r="O400" s="11" t="s">
        <v>105</v>
      </c>
      <c r="P400" s="5"/>
      <c r="Q400" s="16" t="s">
        <v>599</v>
      </c>
      <c r="R400" s="5"/>
      <c r="S400" s="5"/>
      <c r="T400" s="11" t="s">
        <v>93</v>
      </c>
      <c r="U400" s="11" t="s">
        <v>94</v>
      </c>
      <c r="V400" s="13">
        <v>43014</v>
      </c>
      <c r="W400" s="10" t="s">
        <v>95</v>
      </c>
      <c r="X400" s="10">
        <v>2017</v>
      </c>
      <c r="Y400" s="13">
        <v>43014</v>
      </c>
      <c r="Z400" s="5" t="s">
        <v>1065</v>
      </c>
    </row>
    <row r="401" spans="1:26" x14ac:dyDescent="0.25">
      <c r="A401" s="5" t="s">
        <v>85</v>
      </c>
      <c r="B401" s="6" t="s">
        <v>86</v>
      </c>
      <c r="C401" t="s">
        <v>70</v>
      </c>
      <c r="D401" t="s">
        <v>77</v>
      </c>
      <c r="E401" s="7">
        <v>42979</v>
      </c>
      <c r="F401" s="7">
        <v>43084</v>
      </c>
      <c r="G401" s="8">
        <v>4</v>
      </c>
      <c r="H401" s="9" t="s">
        <v>1085</v>
      </c>
      <c r="I401" s="7">
        <v>42990</v>
      </c>
      <c r="J401" s="10" t="s">
        <v>84</v>
      </c>
      <c r="K401" s="6" t="s">
        <v>1186</v>
      </c>
      <c r="L401" s="5" t="s">
        <v>88</v>
      </c>
      <c r="M401" s="11" t="s">
        <v>1180</v>
      </c>
      <c r="N401" s="20" t="s">
        <v>1187</v>
      </c>
      <c r="O401" s="11" t="s">
        <v>236</v>
      </c>
      <c r="P401" s="5"/>
      <c r="Q401" s="16" t="s">
        <v>599</v>
      </c>
      <c r="R401" s="5"/>
      <c r="S401" s="5"/>
      <c r="T401" s="11" t="s">
        <v>93</v>
      </c>
      <c r="U401" s="11" t="s">
        <v>94</v>
      </c>
      <c r="V401" s="13">
        <v>43014</v>
      </c>
      <c r="W401" s="10" t="s">
        <v>95</v>
      </c>
      <c r="X401" s="10">
        <v>2017</v>
      </c>
      <c r="Y401" s="13">
        <v>43014</v>
      </c>
      <c r="Z401" s="5" t="s">
        <v>1065</v>
      </c>
    </row>
    <row r="402" spans="1:26" x14ac:dyDescent="0.25">
      <c r="A402" s="5" t="s">
        <v>85</v>
      </c>
      <c r="B402" s="6" t="s">
        <v>86</v>
      </c>
      <c r="C402" t="s">
        <v>70</v>
      </c>
      <c r="D402" t="s">
        <v>77</v>
      </c>
      <c r="E402" s="7">
        <v>42979</v>
      </c>
      <c r="F402" s="7">
        <v>43084</v>
      </c>
      <c r="G402" s="8">
        <v>4</v>
      </c>
      <c r="H402" s="9" t="s">
        <v>1085</v>
      </c>
      <c r="I402" s="7">
        <v>42990</v>
      </c>
      <c r="J402" s="10" t="s">
        <v>84</v>
      </c>
      <c r="K402" s="6" t="s">
        <v>1188</v>
      </c>
      <c r="L402" s="5" t="s">
        <v>88</v>
      </c>
      <c r="M402" s="11" t="s">
        <v>1180</v>
      </c>
      <c r="N402" s="20" t="s">
        <v>1189</v>
      </c>
      <c r="O402" s="11" t="s">
        <v>127</v>
      </c>
      <c r="P402" s="5"/>
      <c r="Q402" s="16" t="s">
        <v>599</v>
      </c>
      <c r="R402" s="5"/>
      <c r="S402" s="5"/>
      <c r="T402" s="11" t="s">
        <v>93</v>
      </c>
      <c r="U402" s="11" t="s">
        <v>94</v>
      </c>
      <c r="V402" s="13">
        <v>43014</v>
      </c>
      <c r="W402" s="10" t="s">
        <v>95</v>
      </c>
      <c r="X402" s="10">
        <v>2017</v>
      </c>
      <c r="Y402" s="13">
        <v>43014</v>
      </c>
      <c r="Z402" s="5" t="s">
        <v>1065</v>
      </c>
    </row>
    <row r="403" spans="1:26" x14ac:dyDescent="0.25">
      <c r="A403" s="5" t="s">
        <v>85</v>
      </c>
      <c r="B403" s="6" t="s">
        <v>86</v>
      </c>
      <c r="C403" t="s">
        <v>70</v>
      </c>
      <c r="D403" t="s">
        <v>77</v>
      </c>
      <c r="E403" s="7">
        <v>42979</v>
      </c>
      <c r="F403" s="7">
        <v>43084</v>
      </c>
      <c r="G403" s="8">
        <v>4</v>
      </c>
      <c r="H403" s="9" t="s">
        <v>1085</v>
      </c>
      <c r="I403" s="7">
        <v>42990</v>
      </c>
      <c r="J403" s="10" t="s">
        <v>84</v>
      </c>
      <c r="K403" s="6" t="s">
        <v>1190</v>
      </c>
      <c r="L403" s="5" t="s">
        <v>88</v>
      </c>
      <c r="M403" s="11" t="s">
        <v>1191</v>
      </c>
      <c r="N403" s="20" t="s">
        <v>1192</v>
      </c>
      <c r="O403" s="11" t="s">
        <v>1193</v>
      </c>
      <c r="P403" s="5"/>
      <c r="Q403" s="16" t="s">
        <v>599</v>
      </c>
      <c r="R403" s="5"/>
      <c r="S403" s="5"/>
      <c r="T403" s="11" t="s">
        <v>93</v>
      </c>
      <c r="U403" s="11" t="s">
        <v>94</v>
      </c>
      <c r="V403" s="13">
        <v>43014</v>
      </c>
      <c r="W403" s="10" t="s">
        <v>95</v>
      </c>
      <c r="X403" s="10">
        <v>2017</v>
      </c>
      <c r="Y403" s="13">
        <v>43014</v>
      </c>
      <c r="Z403" s="5" t="s">
        <v>1065</v>
      </c>
    </row>
    <row r="404" spans="1:26" x14ac:dyDescent="0.25">
      <c r="A404" s="5" t="s">
        <v>85</v>
      </c>
      <c r="B404" s="6" t="s">
        <v>86</v>
      </c>
      <c r="C404" t="s">
        <v>70</v>
      </c>
      <c r="D404" t="s">
        <v>77</v>
      </c>
      <c r="E404" s="7">
        <v>42979</v>
      </c>
      <c r="F404" s="7">
        <v>43084</v>
      </c>
      <c r="G404" s="8">
        <v>4</v>
      </c>
      <c r="H404" s="9" t="s">
        <v>1085</v>
      </c>
      <c r="I404" s="7">
        <v>42990</v>
      </c>
      <c r="J404" s="10" t="s">
        <v>84</v>
      </c>
      <c r="K404" s="6" t="s">
        <v>1194</v>
      </c>
      <c r="L404" s="5" t="s">
        <v>88</v>
      </c>
      <c r="M404" s="11" t="s">
        <v>1195</v>
      </c>
      <c r="N404" s="20" t="s">
        <v>1196</v>
      </c>
      <c r="O404" s="11" t="s">
        <v>186</v>
      </c>
      <c r="P404" s="5"/>
      <c r="Q404" s="16" t="s">
        <v>599</v>
      </c>
      <c r="R404" s="5"/>
      <c r="S404" s="5"/>
      <c r="T404" s="11" t="s">
        <v>93</v>
      </c>
      <c r="U404" s="11" t="s">
        <v>94</v>
      </c>
      <c r="V404" s="13">
        <v>43014</v>
      </c>
      <c r="W404" s="10" t="s">
        <v>95</v>
      </c>
      <c r="X404" s="10">
        <v>2017</v>
      </c>
      <c r="Y404" s="13">
        <v>43014</v>
      </c>
      <c r="Z404" s="5" t="s">
        <v>1065</v>
      </c>
    </row>
    <row r="405" spans="1:26" x14ac:dyDescent="0.25">
      <c r="A405" s="5" t="s">
        <v>85</v>
      </c>
      <c r="B405" s="6" t="s">
        <v>86</v>
      </c>
      <c r="C405" t="s">
        <v>70</v>
      </c>
      <c r="D405" t="s">
        <v>77</v>
      </c>
      <c r="E405" s="7">
        <v>42979</v>
      </c>
      <c r="F405" s="7">
        <v>43084</v>
      </c>
      <c r="G405" s="8">
        <v>4</v>
      </c>
      <c r="H405" s="9" t="s">
        <v>1085</v>
      </c>
      <c r="I405" s="7">
        <v>42990</v>
      </c>
      <c r="J405" s="10" t="s">
        <v>84</v>
      </c>
      <c r="K405" s="6" t="s">
        <v>1197</v>
      </c>
      <c r="L405" s="5" t="s">
        <v>88</v>
      </c>
      <c r="M405" s="11" t="s">
        <v>1198</v>
      </c>
      <c r="N405" s="20" t="s">
        <v>1199</v>
      </c>
      <c r="O405" s="11" t="s">
        <v>165</v>
      </c>
      <c r="P405" s="5"/>
      <c r="Q405" s="16" t="s">
        <v>599</v>
      </c>
      <c r="R405" s="5"/>
      <c r="S405" s="5"/>
      <c r="T405" s="11" t="s">
        <v>93</v>
      </c>
      <c r="U405" s="11" t="s">
        <v>94</v>
      </c>
      <c r="V405" s="13">
        <v>43014</v>
      </c>
      <c r="W405" s="10" t="s">
        <v>95</v>
      </c>
      <c r="X405" s="10">
        <v>2017</v>
      </c>
      <c r="Y405" s="13">
        <v>43014</v>
      </c>
      <c r="Z405" s="5" t="s">
        <v>1065</v>
      </c>
    </row>
    <row r="406" spans="1:26" x14ac:dyDescent="0.25">
      <c r="A406" s="5" t="s">
        <v>85</v>
      </c>
      <c r="B406" s="6" t="s">
        <v>86</v>
      </c>
      <c r="C406" t="s">
        <v>70</v>
      </c>
      <c r="D406" t="s">
        <v>77</v>
      </c>
      <c r="E406" s="7">
        <v>42979</v>
      </c>
      <c r="F406" s="7">
        <v>43084</v>
      </c>
      <c r="G406" s="8">
        <v>4</v>
      </c>
      <c r="H406" s="9" t="s">
        <v>1085</v>
      </c>
      <c r="I406" s="7">
        <v>42990</v>
      </c>
      <c r="J406" s="10" t="s">
        <v>84</v>
      </c>
      <c r="K406" s="6" t="s">
        <v>1200</v>
      </c>
      <c r="L406" s="5" t="s">
        <v>88</v>
      </c>
      <c r="M406" s="11" t="s">
        <v>1201</v>
      </c>
      <c r="N406" s="20" t="s">
        <v>1202</v>
      </c>
      <c r="O406" s="11" t="s">
        <v>105</v>
      </c>
      <c r="P406" s="5"/>
      <c r="Q406" s="16" t="s">
        <v>599</v>
      </c>
      <c r="R406" s="5"/>
      <c r="S406" s="5"/>
      <c r="T406" s="11" t="s">
        <v>93</v>
      </c>
      <c r="U406" s="11" t="s">
        <v>94</v>
      </c>
      <c r="V406" s="13">
        <v>43014</v>
      </c>
      <c r="W406" s="10" t="s">
        <v>95</v>
      </c>
      <c r="X406" s="10">
        <v>2017</v>
      </c>
      <c r="Y406" s="13">
        <v>43014</v>
      </c>
      <c r="Z406" s="5" t="s">
        <v>1065</v>
      </c>
    </row>
    <row r="407" spans="1:26" x14ac:dyDescent="0.25">
      <c r="A407" s="5" t="s">
        <v>85</v>
      </c>
      <c r="B407" s="6" t="s">
        <v>86</v>
      </c>
      <c r="C407" t="s">
        <v>70</v>
      </c>
      <c r="D407" t="s">
        <v>77</v>
      </c>
      <c r="E407" s="7">
        <v>42979</v>
      </c>
      <c r="F407" s="7">
        <v>43084</v>
      </c>
      <c r="G407" s="8">
        <v>4</v>
      </c>
      <c r="H407" s="9" t="s">
        <v>1085</v>
      </c>
      <c r="I407" s="7">
        <v>42990</v>
      </c>
      <c r="J407" s="10" t="s">
        <v>84</v>
      </c>
      <c r="K407" s="6" t="s">
        <v>1203</v>
      </c>
      <c r="L407" s="5" t="s">
        <v>88</v>
      </c>
      <c r="M407" s="11" t="s">
        <v>1156</v>
      </c>
      <c r="N407" s="20" t="s">
        <v>1204</v>
      </c>
      <c r="O407" s="11" t="s">
        <v>232</v>
      </c>
      <c r="P407" s="5"/>
      <c r="Q407" s="16" t="s">
        <v>599</v>
      </c>
      <c r="R407" s="5"/>
      <c r="S407" s="5"/>
      <c r="T407" s="11" t="s">
        <v>93</v>
      </c>
      <c r="U407" s="11" t="s">
        <v>94</v>
      </c>
      <c r="V407" s="13">
        <v>43014</v>
      </c>
      <c r="W407" s="10" t="s">
        <v>95</v>
      </c>
      <c r="X407" s="10">
        <v>2017</v>
      </c>
      <c r="Y407" s="13">
        <v>43014</v>
      </c>
      <c r="Z407" s="5" t="s">
        <v>1065</v>
      </c>
    </row>
    <row r="408" spans="1:26" x14ac:dyDescent="0.25">
      <c r="A408" s="5" t="s">
        <v>85</v>
      </c>
      <c r="B408" s="6" t="s">
        <v>86</v>
      </c>
      <c r="C408" t="s">
        <v>70</v>
      </c>
      <c r="D408" t="s">
        <v>77</v>
      </c>
      <c r="E408" s="7">
        <v>42979</v>
      </c>
      <c r="F408" s="7">
        <v>43084</v>
      </c>
      <c r="G408" s="8">
        <v>4</v>
      </c>
      <c r="H408" s="9" t="s">
        <v>1085</v>
      </c>
      <c r="I408" s="7">
        <v>42990</v>
      </c>
      <c r="J408" s="10" t="s">
        <v>84</v>
      </c>
      <c r="K408" s="6" t="s">
        <v>1205</v>
      </c>
      <c r="L408" s="5" t="s">
        <v>88</v>
      </c>
      <c r="M408" s="11" t="s">
        <v>1206</v>
      </c>
      <c r="N408" s="20" t="s">
        <v>1207</v>
      </c>
      <c r="O408" s="11" t="s">
        <v>882</v>
      </c>
      <c r="P408" s="5"/>
      <c r="Q408" s="16" t="s">
        <v>599</v>
      </c>
      <c r="R408" s="5"/>
      <c r="S408" s="5"/>
      <c r="T408" s="11" t="s">
        <v>93</v>
      </c>
      <c r="U408" s="11" t="s">
        <v>94</v>
      </c>
      <c r="V408" s="13">
        <v>43014</v>
      </c>
      <c r="W408" s="10" t="s">
        <v>95</v>
      </c>
      <c r="X408" s="10">
        <v>2017</v>
      </c>
      <c r="Y408" s="13">
        <v>43014</v>
      </c>
      <c r="Z408" s="5" t="s">
        <v>1065</v>
      </c>
    </row>
    <row r="409" spans="1:26" x14ac:dyDescent="0.25">
      <c r="A409" s="5" t="s">
        <v>85</v>
      </c>
      <c r="B409" s="6" t="s">
        <v>86</v>
      </c>
      <c r="C409" t="s">
        <v>70</v>
      </c>
      <c r="D409" t="s">
        <v>77</v>
      </c>
      <c r="E409" s="7">
        <v>42979</v>
      </c>
      <c r="F409" s="7">
        <v>43084</v>
      </c>
      <c r="G409" s="8">
        <v>4</v>
      </c>
      <c r="H409" s="9" t="s">
        <v>1085</v>
      </c>
      <c r="I409" s="7">
        <v>42990</v>
      </c>
      <c r="J409" s="10" t="s">
        <v>84</v>
      </c>
      <c r="K409" s="6" t="s">
        <v>1208</v>
      </c>
      <c r="L409" s="5" t="s">
        <v>88</v>
      </c>
      <c r="M409" s="11" t="s">
        <v>1206</v>
      </c>
      <c r="N409" s="20" t="s">
        <v>1209</v>
      </c>
      <c r="O409" s="11" t="s">
        <v>352</v>
      </c>
      <c r="P409" s="5"/>
      <c r="Q409" s="16" t="s">
        <v>599</v>
      </c>
      <c r="R409" s="5"/>
      <c r="S409" s="5"/>
      <c r="T409" s="11" t="s">
        <v>93</v>
      </c>
      <c r="U409" s="11" t="s">
        <v>94</v>
      </c>
      <c r="V409" s="13">
        <v>43014</v>
      </c>
      <c r="W409" s="10" t="s">
        <v>95</v>
      </c>
      <c r="X409" s="10">
        <v>2017</v>
      </c>
      <c r="Y409" s="13">
        <v>43014</v>
      </c>
      <c r="Z409" s="5" t="s">
        <v>1065</v>
      </c>
    </row>
    <row r="410" spans="1:26" x14ac:dyDescent="0.25">
      <c r="A410" s="5" t="s">
        <v>85</v>
      </c>
      <c r="B410" s="6" t="s">
        <v>86</v>
      </c>
      <c r="C410" t="s">
        <v>70</v>
      </c>
      <c r="D410" t="s">
        <v>77</v>
      </c>
      <c r="E410" s="7">
        <v>42979</v>
      </c>
      <c r="F410" s="7">
        <v>43084</v>
      </c>
      <c r="G410" s="8">
        <v>4</v>
      </c>
      <c r="H410" s="9" t="s">
        <v>1085</v>
      </c>
      <c r="I410" s="7">
        <v>42990</v>
      </c>
      <c r="J410" s="10" t="s">
        <v>84</v>
      </c>
      <c r="K410" s="6" t="s">
        <v>1210</v>
      </c>
      <c r="L410" s="5" t="s">
        <v>88</v>
      </c>
      <c r="M410" s="11" t="s">
        <v>1156</v>
      </c>
      <c r="N410" s="20" t="s">
        <v>1211</v>
      </c>
      <c r="O410" s="11" t="s">
        <v>258</v>
      </c>
      <c r="P410" s="5"/>
      <c r="Q410" s="16" t="s">
        <v>599</v>
      </c>
      <c r="R410" s="5"/>
      <c r="S410" s="5"/>
      <c r="T410" s="11" t="s">
        <v>93</v>
      </c>
      <c r="U410" s="11" t="s">
        <v>94</v>
      </c>
      <c r="V410" s="13">
        <v>43014</v>
      </c>
      <c r="W410" s="10" t="s">
        <v>95</v>
      </c>
      <c r="X410" s="10">
        <v>2017</v>
      </c>
      <c r="Y410" s="13">
        <v>43014</v>
      </c>
      <c r="Z410" s="5" t="s">
        <v>1065</v>
      </c>
    </row>
    <row r="411" spans="1:26" x14ac:dyDescent="0.25">
      <c r="A411" s="5" t="s">
        <v>85</v>
      </c>
      <c r="B411" s="6" t="s">
        <v>86</v>
      </c>
      <c r="C411" t="s">
        <v>70</v>
      </c>
      <c r="D411" t="s">
        <v>77</v>
      </c>
      <c r="E411" s="7">
        <v>42979</v>
      </c>
      <c r="F411" s="7">
        <v>43084</v>
      </c>
      <c r="G411" s="8">
        <v>4</v>
      </c>
      <c r="H411" s="9" t="s">
        <v>1085</v>
      </c>
      <c r="I411" s="7">
        <v>42990</v>
      </c>
      <c r="J411" s="10" t="s">
        <v>84</v>
      </c>
      <c r="K411" s="6" t="s">
        <v>1212</v>
      </c>
      <c r="L411" s="5" t="s">
        <v>88</v>
      </c>
      <c r="M411" s="11" t="s">
        <v>1213</v>
      </c>
      <c r="N411" s="20" t="s">
        <v>1214</v>
      </c>
      <c r="O411" s="11" t="s">
        <v>1193</v>
      </c>
      <c r="P411" s="5"/>
      <c r="Q411" s="16" t="s">
        <v>599</v>
      </c>
      <c r="R411" s="5"/>
      <c r="S411" s="5"/>
      <c r="T411" s="11" t="s">
        <v>93</v>
      </c>
      <c r="U411" s="11" t="s">
        <v>94</v>
      </c>
      <c r="V411" s="13">
        <v>43014</v>
      </c>
      <c r="W411" s="10" t="s">
        <v>95</v>
      </c>
      <c r="X411" s="10">
        <v>2017</v>
      </c>
      <c r="Y411" s="13">
        <v>43014</v>
      </c>
      <c r="Z411" s="5" t="s">
        <v>1065</v>
      </c>
    </row>
    <row r="412" spans="1:26" x14ac:dyDescent="0.25">
      <c r="A412" s="5" t="s">
        <v>85</v>
      </c>
      <c r="B412" s="6" t="s">
        <v>86</v>
      </c>
      <c r="C412" t="s">
        <v>70</v>
      </c>
      <c r="D412" t="s">
        <v>77</v>
      </c>
      <c r="E412" s="7">
        <v>42979</v>
      </c>
      <c r="F412" s="7">
        <v>43084</v>
      </c>
      <c r="G412" s="8">
        <v>4</v>
      </c>
      <c r="H412" s="9" t="s">
        <v>1085</v>
      </c>
      <c r="I412" s="7">
        <v>42990</v>
      </c>
      <c r="J412" s="10" t="s">
        <v>84</v>
      </c>
      <c r="K412" s="6" t="s">
        <v>1215</v>
      </c>
      <c r="L412" s="5" t="s">
        <v>88</v>
      </c>
      <c r="M412" s="11" t="s">
        <v>1216</v>
      </c>
      <c r="N412" s="20" t="s">
        <v>1217</v>
      </c>
      <c r="O412" s="11" t="s">
        <v>165</v>
      </c>
      <c r="P412" s="5"/>
      <c r="Q412" s="16" t="s">
        <v>599</v>
      </c>
      <c r="R412" s="5"/>
      <c r="S412" s="5"/>
      <c r="T412" s="11" t="s">
        <v>93</v>
      </c>
      <c r="U412" s="11" t="s">
        <v>94</v>
      </c>
      <c r="V412" s="13">
        <v>43014</v>
      </c>
      <c r="W412" s="10" t="s">
        <v>95</v>
      </c>
      <c r="X412" s="10">
        <v>2017</v>
      </c>
      <c r="Y412" s="13">
        <v>43014</v>
      </c>
      <c r="Z412" s="5" t="s">
        <v>1065</v>
      </c>
    </row>
    <row r="413" spans="1:26" x14ac:dyDescent="0.25">
      <c r="A413" s="5" t="s">
        <v>85</v>
      </c>
      <c r="B413" s="6" t="s">
        <v>86</v>
      </c>
      <c r="C413" t="s">
        <v>70</v>
      </c>
      <c r="D413" t="s">
        <v>77</v>
      </c>
      <c r="E413" s="7">
        <v>42979</v>
      </c>
      <c r="F413" s="7">
        <v>43084</v>
      </c>
      <c r="G413" s="8">
        <v>4</v>
      </c>
      <c r="H413" s="9" t="s">
        <v>1085</v>
      </c>
      <c r="I413" s="7">
        <v>42990</v>
      </c>
      <c r="J413" s="10" t="s">
        <v>84</v>
      </c>
      <c r="K413" s="6" t="s">
        <v>1218</v>
      </c>
      <c r="L413" s="5" t="s">
        <v>88</v>
      </c>
      <c r="M413" s="11" t="s">
        <v>1219</v>
      </c>
      <c r="N413" s="20" t="s">
        <v>1220</v>
      </c>
      <c r="O413" s="11" t="s">
        <v>473</v>
      </c>
      <c r="P413" s="5"/>
      <c r="Q413" s="16" t="s">
        <v>599</v>
      </c>
      <c r="R413" s="5"/>
      <c r="S413" s="5"/>
      <c r="T413" s="11" t="s">
        <v>93</v>
      </c>
      <c r="U413" s="11" t="s">
        <v>94</v>
      </c>
      <c r="V413" s="13">
        <v>43014</v>
      </c>
      <c r="W413" s="10" t="s">
        <v>95</v>
      </c>
      <c r="X413" s="10">
        <v>2017</v>
      </c>
      <c r="Y413" s="13">
        <v>43014</v>
      </c>
      <c r="Z413" s="5" t="s">
        <v>1065</v>
      </c>
    </row>
    <row r="414" spans="1:26" x14ac:dyDescent="0.25">
      <c r="A414" s="5" t="s">
        <v>85</v>
      </c>
      <c r="B414" s="6" t="s">
        <v>86</v>
      </c>
      <c r="C414" t="s">
        <v>70</v>
      </c>
      <c r="D414" t="s">
        <v>77</v>
      </c>
      <c r="E414" s="7">
        <v>42979</v>
      </c>
      <c r="F414" s="7">
        <v>43084</v>
      </c>
      <c r="G414" s="8">
        <v>4</v>
      </c>
      <c r="H414" s="9" t="s">
        <v>1085</v>
      </c>
      <c r="I414" s="7">
        <v>42990</v>
      </c>
      <c r="J414" s="10" t="s">
        <v>84</v>
      </c>
      <c r="K414" s="6" t="s">
        <v>1221</v>
      </c>
      <c r="L414" s="5" t="s">
        <v>88</v>
      </c>
      <c r="M414" s="11" t="s">
        <v>1222</v>
      </c>
      <c r="N414" s="20" t="s">
        <v>1223</v>
      </c>
      <c r="O414" s="11" t="s">
        <v>551</v>
      </c>
      <c r="P414" s="5"/>
      <c r="Q414" s="16" t="s">
        <v>599</v>
      </c>
      <c r="R414" s="5"/>
      <c r="S414" s="5"/>
      <c r="T414" s="11" t="s">
        <v>93</v>
      </c>
      <c r="U414" s="11" t="s">
        <v>94</v>
      </c>
      <c r="V414" s="13">
        <v>43014</v>
      </c>
      <c r="W414" s="10" t="s">
        <v>95</v>
      </c>
      <c r="X414" s="10">
        <v>2017</v>
      </c>
      <c r="Y414" s="13">
        <v>43014</v>
      </c>
      <c r="Z414" s="5" t="s">
        <v>1065</v>
      </c>
    </row>
    <row r="415" spans="1:26" x14ac:dyDescent="0.25">
      <c r="A415" s="5" t="s">
        <v>85</v>
      </c>
      <c r="B415" s="6" t="s">
        <v>86</v>
      </c>
      <c r="C415" t="s">
        <v>70</v>
      </c>
      <c r="D415" t="s">
        <v>77</v>
      </c>
      <c r="E415" s="7">
        <v>42979</v>
      </c>
      <c r="F415" s="7">
        <v>43084</v>
      </c>
      <c r="G415" s="8">
        <v>4</v>
      </c>
      <c r="H415" s="9" t="s">
        <v>1085</v>
      </c>
      <c r="I415" s="7">
        <v>42990</v>
      </c>
      <c r="J415" s="10" t="s">
        <v>84</v>
      </c>
      <c r="K415" s="6" t="s">
        <v>1224</v>
      </c>
      <c r="L415" s="5" t="s">
        <v>88</v>
      </c>
      <c r="M415" s="11" t="s">
        <v>1198</v>
      </c>
      <c r="N415" s="20" t="s">
        <v>1225</v>
      </c>
      <c r="O415" s="11" t="s">
        <v>165</v>
      </c>
      <c r="P415" s="5"/>
      <c r="Q415" s="16" t="s">
        <v>599</v>
      </c>
      <c r="R415" s="5"/>
      <c r="S415" s="5"/>
      <c r="T415" s="11" t="s">
        <v>93</v>
      </c>
      <c r="U415" s="11" t="s">
        <v>94</v>
      </c>
      <c r="V415" s="13">
        <v>43014</v>
      </c>
      <c r="W415" s="10" t="s">
        <v>95</v>
      </c>
      <c r="X415" s="10">
        <v>2017</v>
      </c>
      <c r="Y415" s="13">
        <v>43014</v>
      </c>
      <c r="Z415" s="5" t="s">
        <v>1065</v>
      </c>
    </row>
    <row r="416" spans="1:26" x14ac:dyDescent="0.25">
      <c r="A416" s="5" t="s">
        <v>85</v>
      </c>
      <c r="B416" s="6" t="s">
        <v>86</v>
      </c>
      <c r="C416" t="s">
        <v>70</v>
      </c>
      <c r="D416" t="s">
        <v>77</v>
      </c>
      <c r="E416" s="7">
        <v>42979</v>
      </c>
      <c r="F416" s="7">
        <v>43084</v>
      </c>
      <c r="G416" s="8">
        <v>6</v>
      </c>
      <c r="H416" s="9" t="s">
        <v>1226</v>
      </c>
      <c r="I416" s="7">
        <v>42992</v>
      </c>
      <c r="J416" s="10" t="s">
        <v>84</v>
      </c>
      <c r="K416" s="6" t="s">
        <v>1227</v>
      </c>
      <c r="L416" s="5" t="s">
        <v>88</v>
      </c>
      <c r="M416" s="11" t="s">
        <v>1228</v>
      </c>
      <c r="N416" s="20" t="s">
        <v>1229</v>
      </c>
      <c r="O416" s="11" t="s">
        <v>473</v>
      </c>
      <c r="P416" s="5"/>
      <c r="Q416" s="16" t="s">
        <v>599</v>
      </c>
      <c r="R416" s="5"/>
      <c r="S416" s="5"/>
      <c r="T416" s="11" t="s">
        <v>93</v>
      </c>
      <c r="U416" s="11" t="s">
        <v>94</v>
      </c>
      <c r="V416" s="13">
        <v>43014</v>
      </c>
      <c r="W416" s="10" t="s">
        <v>95</v>
      </c>
      <c r="X416" s="10">
        <v>2017</v>
      </c>
      <c r="Y416" s="13">
        <v>43014</v>
      </c>
      <c r="Z416" s="5" t="s">
        <v>1065</v>
      </c>
    </row>
    <row r="417" spans="1:26" x14ac:dyDescent="0.25">
      <c r="A417" s="5" t="s">
        <v>85</v>
      </c>
      <c r="B417" s="6" t="s">
        <v>86</v>
      </c>
      <c r="C417" t="s">
        <v>70</v>
      </c>
      <c r="D417" t="s">
        <v>77</v>
      </c>
      <c r="E417" s="7">
        <v>42979</v>
      </c>
      <c r="F417" s="7">
        <v>43084</v>
      </c>
      <c r="G417" s="8">
        <v>6</v>
      </c>
      <c r="H417" s="9" t="s">
        <v>1226</v>
      </c>
      <c r="I417" s="7">
        <v>42992</v>
      </c>
      <c r="J417" s="10" t="s">
        <v>84</v>
      </c>
      <c r="K417" s="6" t="s">
        <v>1230</v>
      </c>
      <c r="L417" s="5" t="s">
        <v>88</v>
      </c>
      <c r="M417" s="11" t="s">
        <v>1231</v>
      </c>
      <c r="N417" s="20" t="s">
        <v>1232</v>
      </c>
      <c r="O417" s="11" t="s">
        <v>165</v>
      </c>
      <c r="P417" s="5"/>
      <c r="Q417" s="16" t="s">
        <v>599</v>
      </c>
      <c r="R417" s="5"/>
      <c r="S417" s="5"/>
      <c r="T417" s="11" t="s">
        <v>93</v>
      </c>
      <c r="U417" s="11" t="s">
        <v>94</v>
      </c>
      <c r="V417" s="13">
        <v>43014</v>
      </c>
      <c r="W417" s="10" t="s">
        <v>95</v>
      </c>
      <c r="X417" s="10">
        <v>2017</v>
      </c>
      <c r="Y417" s="13">
        <v>43014</v>
      </c>
      <c r="Z417" s="5" t="s">
        <v>1065</v>
      </c>
    </row>
    <row r="418" spans="1:26" x14ac:dyDescent="0.25">
      <c r="A418" s="5" t="s">
        <v>85</v>
      </c>
      <c r="B418" s="6" t="s">
        <v>86</v>
      </c>
      <c r="C418" t="s">
        <v>70</v>
      </c>
      <c r="D418" t="s">
        <v>77</v>
      </c>
      <c r="E418" s="7">
        <v>42979</v>
      </c>
      <c r="F418" s="7">
        <v>43084</v>
      </c>
      <c r="G418" s="8">
        <v>6</v>
      </c>
      <c r="H418" s="9" t="s">
        <v>1226</v>
      </c>
      <c r="I418" s="7">
        <v>42992</v>
      </c>
      <c r="J418" s="10" t="s">
        <v>84</v>
      </c>
      <c r="K418" s="6" t="s">
        <v>1233</v>
      </c>
      <c r="L418" s="5" t="s">
        <v>88</v>
      </c>
      <c r="M418" s="11" t="s">
        <v>1198</v>
      </c>
      <c r="N418" s="20" t="s">
        <v>1234</v>
      </c>
      <c r="O418" s="11" t="s">
        <v>1193</v>
      </c>
      <c r="P418" s="5"/>
      <c r="Q418" s="16" t="s">
        <v>599</v>
      </c>
      <c r="R418" s="5"/>
      <c r="S418" s="5"/>
      <c r="T418" s="11" t="s">
        <v>93</v>
      </c>
      <c r="U418" s="11" t="s">
        <v>94</v>
      </c>
      <c r="V418" s="13">
        <v>43014</v>
      </c>
      <c r="W418" s="10" t="s">
        <v>95</v>
      </c>
      <c r="X418" s="10">
        <v>2017</v>
      </c>
      <c r="Y418" s="13">
        <v>43014</v>
      </c>
      <c r="Z418" s="5" t="s">
        <v>1065</v>
      </c>
    </row>
    <row r="419" spans="1:26" x14ac:dyDescent="0.25">
      <c r="A419" s="5" t="s">
        <v>85</v>
      </c>
      <c r="B419" s="6" t="s">
        <v>86</v>
      </c>
      <c r="C419" t="s">
        <v>70</v>
      </c>
      <c r="D419" t="s">
        <v>77</v>
      </c>
      <c r="E419" s="7">
        <v>42979</v>
      </c>
      <c r="F419" s="7">
        <v>43084</v>
      </c>
      <c r="G419" s="8">
        <v>6</v>
      </c>
      <c r="H419" s="9" t="s">
        <v>1226</v>
      </c>
      <c r="I419" s="7">
        <v>42992</v>
      </c>
      <c r="J419" s="10" t="s">
        <v>84</v>
      </c>
      <c r="K419" s="6" t="s">
        <v>1235</v>
      </c>
      <c r="L419" s="5" t="s">
        <v>88</v>
      </c>
      <c r="M419" s="11" t="s">
        <v>1236</v>
      </c>
      <c r="N419" s="20" t="s">
        <v>1237</v>
      </c>
      <c r="O419" s="11" t="s">
        <v>127</v>
      </c>
      <c r="P419" s="5"/>
      <c r="Q419" s="16" t="s">
        <v>599</v>
      </c>
      <c r="R419" s="5"/>
      <c r="S419" s="5"/>
      <c r="T419" s="11" t="s">
        <v>93</v>
      </c>
      <c r="U419" s="11" t="s">
        <v>94</v>
      </c>
      <c r="V419" s="13">
        <v>43014</v>
      </c>
      <c r="W419" s="10" t="s">
        <v>95</v>
      </c>
      <c r="X419" s="10">
        <v>2017</v>
      </c>
      <c r="Y419" s="13">
        <v>43014</v>
      </c>
      <c r="Z419" s="5" t="s">
        <v>1065</v>
      </c>
    </row>
    <row r="420" spans="1:26" x14ac:dyDescent="0.25">
      <c r="A420" s="5" t="s">
        <v>85</v>
      </c>
      <c r="B420" s="6" t="s">
        <v>86</v>
      </c>
      <c r="C420" t="s">
        <v>70</v>
      </c>
      <c r="D420" t="s">
        <v>77</v>
      </c>
      <c r="E420" s="7">
        <v>42979</v>
      </c>
      <c r="F420" s="7">
        <v>43084</v>
      </c>
      <c r="G420" s="8">
        <v>6</v>
      </c>
      <c r="H420" s="9" t="s">
        <v>1226</v>
      </c>
      <c r="I420" s="7">
        <v>42992</v>
      </c>
      <c r="J420" s="10" t="s">
        <v>84</v>
      </c>
      <c r="K420" s="6" t="s">
        <v>1238</v>
      </c>
      <c r="L420" s="5" t="s">
        <v>88</v>
      </c>
      <c r="M420" s="11" t="s">
        <v>1239</v>
      </c>
      <c r="N420" s="20" t="s">
        <v>1240</v>
      </c>
      <c r="O420" s="11" t="s">
        <v>258</v>
      </c>
      <c r="P420" s="5"/>
      <c r="Q420" s="16" t="s">
        <v>599</v>
      </c>
      <c r="R420" s="5"/>
      <c r="S420" s="5"/>
      <c r="T420" s="11" t="s">
        <v>93</v>
      </c>
      <c r="U420" s="11" t="s">
        <v>94</v>
      </c>
      <c r="V420" s="13">
        <v>43014</v>
      </c>
      <c r="W420" s="10" t="s">
        <v>95</v>
      </c>
      <c r="X420" s="10">
        <v>2017</v>
      </c>
      <c r="Y420" s="13">
        <v>43014</v>
      </c>
      <c r="Z420" s="5" t="s">
        <v>1065</v>
      </c>
    </row>
    <row r="421" spans="1:26" x14ac:dyDescent="0.25">
      <c r="A421" s="5" t="s">
        <v>85</v>
      </c>
      <c r="B421" s="6" t="s">
        <v>86</v>
      </c>
      <c r="C421" t="s">
        <v>70</v>
      </c>
      <c r="D421" t="s">
        <v>77</v>
      </c>
      <c r="E421" s="7">
        <v>42979</v>
      </c>
      <c r="F421" s="7">
        <v>43084</v>
      </c>
      <c r="G421" s="8">
        <v>6</v>
      </c>
      <c r="H421" s="9" t="s">
        <v>1226</v>
      </c>
      <c r="I421" s="7">
        <v>42992</v>
      </c>
      <c r="J421" s="10" t="s">
        <v>84</v>
      </c>
      <c r="K421" s="6" t="s">
        <v>1241</v>
      </c>
      <c r="L421" s="5" t="s">
        <v>88</v>
      </c>
      <c r="M421" s="11" t="s">
        <v>1242</v>
      </c>
      <c r="N421" s="20" t="s">
        <v>1243</v>
      </c>
      <c r="O421" s="11" t="s">
        <v>120</v>
      </c>
      <c r="P421" s="5"/>
      <c r="Q421" s="16" t="s">
        <v>599</v>
      </c>
      <c r="R421" s="5"/>
      <c r="S421" s="5"/>
      <c r="T421" s="11" t="s">
        <v>93</v>
      </c>
      <c r="U421" s="11" t="s">
        <v>94</v>
      </c>
      <c r="V421" s="13">
        <v>43014</v>
      </c>
      <c r="W421" s="10" t="s">
        <v>95</v>
      </c>
      <c r="X421" s="10">
        <v>2017</v>
      </c>
      <c r="Y421" s="13">
        <v>43014</v>
      </c>
      <c r="Z421" s="5" t="s">
        <v>1065</v>
      </c>
    </row>
    <row r="422" spans="1:26" x14ac:dyDescent="0.25">
      <c r="A422" s="5" t="s">
        <v>85</v>
      </c>
      <c r="B422" s="6" t="s">
        <v>86</v>
      </c>
      <c r="C422" t="s">
        <v>70</v>
      </c>
      <c r="D422" t="s">
        <v>77</v>
      </c>
      <c r="E422" s="7">
        <v>42979</v>
      </c>
      <c r="F422" s="7">
        <v>43084</v>
      </c>
      <c r="G422" s="8">
        <v>6</v>
      </c>
      <c r="H422" s="9" t="s">
        <v>1226</v>
      </c>
      <c r="I422" s="7">
        <v>42992</v>
      </c>
      <c r="J422" s="10" t="s">
        <v>84</v>
      </c>
      <c r="K422" s="6" t="s">
        <v>1244</v>
      </c>
      <c r="L422" s="5" t="s">
        <v>88</v>
      </c>
      <c r="M422" s="11" t="s">
        <v>1245</v>
      </c>
      <c r="N422" s="20" t="s">
        <v>1246</v>
      </c>
      <c r="O422" s="11" t="s">
        <v>370</v>
      </c>
      <c r="P422" s="5"/>
      <c r="Q422" s="16" t="s">
        <v>599</v>
      </c>
      <c r="R422" s="5"/>
      <c r="S422" s="5"/>
      <c r="T422" s="11" t="s">
        <v>93</v>
      </c>
      <c r="U422" s="11" t="s">
        <v>94</v>
      </c>
      <c r="V422" s="13">
        <v>43014</v>
      </c>
      <c r="W422" s="10" t="s">
        <v>95</v>
      </c>
      <c r="X422" s="10">
        <v>2017</v>
      </c>
      <c r="Y422" s="13">
        <v>43014</v>
      </c>
      <c r="Z422" s="5" t="s">
        <v>1065</v>
      </c>
    </row>
    <row r="423" spans="1:26" x14ac:dyDescent="0.25">
      <c r="A423" s="5" t="s">
        <v>85</v>
      </c>
      <c r="B423" s="6" t="s">
        <v>86</v>
      </c>
      <c r="C423" t="s">
        <v>70</v>
      </c>
      <c r="D423" t="s">
        <v>77</v>
      </c>
      <c r="E423" s="7">
        <v>42979</v>
      </c>
      <c r="F423" s="7">
        <v>43084</v>
      </c>
      <c r="G423" s="8">
        <v>6</v>
      </c>
      <c r="H423" s="9" t="s">
        <v>1226</v>
      </c>
      <c r="I423" s="7">
        <v>42992</v>
      </c>
      <c r="J423" s="10" t="s">
        <v>84</v>
      </c>
      <c r="K423" s="6" t="s">
        <v>1247</v>
      </c>
      <c r="L423" s="5" t="s">
        <v>88</v>
      </c>
      <c r="M423" s="11" t="s">
        <v>1248</v>
      </c>
      <c r="N423" s="20" t="s">
        <v>1249</v>
      </c>
      <c r="O423" s="11" t="s">
        <v>105</v>
      </c>
      <c r="P423" s="5"/>
      <c r="Q423" s="16" t="s">
        <v>599</v>
      </c>
      <c r="R423" s="5"/>
      <c r="S423" s="5"/>
      <c r="T423" s="11" t="s">
        <v>93</v>
      </c>
      <c r="U423" s="11" t="s">
        <v>94</v>
      </c>
      <c r="V423" s="13">
        <v>43014</v>
      </c>
      <c r="W423" s="10" t="s">
        <v>95</v>
      </c>
      <c r="X423" s="10">
        <v>2017</v>
      </c>
      <c r="Y423" s="13">
        <v>43014</v>
      </c>
      <c r="Z423" s="5" t="s">
        <v>1065</v>
      </c>
    </row>
    <row r="424" spans="1:26" x14ac:dyDescent="0.25">
      <c r="A424" s="5" t="s">
        <v>85</v>
      </c>
      <c r="B424" s="6" t="s">
        <v>86</v>
      </c>
      <c r="C424" t="s">
        <v>70</v>
      </c>
      <c r="D424" t="s">
        <v>77</v>
      </c>
      <c r="E424" s="7">
        <v>42979</v>
      </c>
      <c r="F424" s="7">
        <v>43084</v>
      </c>
      <c r="G424" s="8">
        <v>6</v>
      </c>
      <c r="H424" s="9" t="s">
        <v>1226</v>
      </c>
      <c r="I424" s="7">
        <v>42992</v>
      </c>
      <c r="J424" s="10" t="s">
        <v>84</v>
      </c>
      <c r="K424" s="6" t="s">
        <v>1250</v>
      </c>
      <c r="L424" s="5" t="s">
        <v>88</v>
      </c>
      <c r="M424" s="11" t="s">
        <v>1251</v>
      </c>
      <c r="N424" s="20" t="s">
        <v>1252</v>
      </c>
      <c r="O424" s="11" t="s">
        <v>101</v>
      </c>
      <c r="P424" s="5"/>
      <c r="Q424" s="16" t="s">
        <v>599</v>
      </c>
      <c r="R424" s="5"/>
      <c r="S424" s="5"/>
      <c r="T424" s="11" t="s">
        <v>93</v>
      </c>
      <c r="U424" s="11" t="s">
        <v>94</v>
      </c>
      <c r="V424" s="13">
        <v>43014</v>
      </c>
      <c r="W424" s="10" t="s">
        <v>95</v>
      </c>
      <c r="X424" s="10">
        <v>2017</v>
      </c>
      <c r="Y424" s="13">
        <v>43014</v>
      </c>
      <c r="Z424" s="5" t="s">
        <v>1065</v>
      </c>
    </row>
    <row r="425" spans="1:26" x14ac:dyDescent="0.25">
      <c r="A425" s="5" t="s">
        <v>85</v>
      </c>
      <c r="B425" s="6" t="s">
        <v>86</v>
      </c>
      <c r="C425" t="s">
        <v>70</v>
      </c>
      <c r="D425" t="s">
        <v>77</v>
      </c>
      <c r="E425" s="7">
        <v>42979</v>
      </c>
      <c r="F425" s="7">
        <v>43084</v>
      </c>
      <c r="G425" s="8">
        <v>6</v>
      </c>
      <c r="H425" s="9" t="s">
        <v>1226</v>
      </c>
      <c r="I425" s="7">
        <v>42992</v>
      </c>
      <c r="J425" s="10" t="s">
        <v>84</v>
      </c>
      <c r="K425" s="6" t="s">
        <v>1253</v>
      </c>
      <c r="L425" s="5" t="s">
        <v>88</v>
      </c>
      <c r="M425" s="11" t="s">
        <v>1254</v>
      </c>
      <c r="N425" s="20" t="s">
        <v>1255</v>
      </c>
      <c r="O425" s="11" t="s">
        <v>156</v>
      </c>
      <c r="P425" s="5"/>
      <c r="Q425" s="16" t="s">
        <v>599</v>
      </c>
      <c r="R425" s="5"/>
      <c r="S425" s="5"/>
      <c r="T425" s="11" t="s">
        <v>93</v>
      </c>
      <c r="U425" s="11" t="s">
        <v>94</v>
      </c>
      <c r="V425" s="13">
        <v>43014</v>
      </c>
      <c r="W425" s="10" t="s">
        <v>95</v>
      </c>
      <c r="X425" s="10">
        <v>2017</v>
      </c>
      <c r="Y425" s="13">
        <v>43014</v>
      </c>
      <c r="Z425" s="5" t="s">
        <v>1065</v>
      </c>
    </row>
    <row r="426" spans="1:26" x14ac:dyDescent="0.25">
      <c r="A426" s="5" t="s">
        <v>85</v>
      </c>
      <c r="B426" s="6" t="s">
        <v>86</v>
      </c>
      <c r="C426" t="s">
        <v>70</v>
      </c>
      <c r="D426" t="s">
        <v>77</v>
      </c>
      <c r="E426" s="7">
        <v>42979</v>
      </c>
      <c r="F426" s="7">
        <v>43084</v>
      </c>
      <c r="G426" s="8">
        <v>6</v>
      </c>
      <c r="H426" s="9" t="s">
        <v>1226</v>
      </c>
      <c r="I426" s="7">
        <v>42992</v>
      </c>
      <c r="J426" s="10" t="s">
        <v>84</v>
      </c>
      <c r="K426" s="6" t="s">
        <v>1256</v>
      </c>
      <c r="L426" s="5" t="s">
        <v>88</v>
      </c>
      <c r="M426" s="11" t="s">
        <v>1257</v>
      </c>
      <c r="N426" s="20" t="s">
        <v>1258</v>
      </c>
      <c r="O426" s="11" t="s">
        <v>551</v>
      </c>
      <c r="P426" s="5"/>
      <c r="Q426" s="16" t="s">
        <v>599</v>
      </c>
      <c r="R426" s="5"/>
      <c r="S426" s="5"/>
      <c r="T426" s="11" t="s">
        <v>93</v>
      </c>
      <c r="U426" s="11" t="s">
        <v>94</v>
      </c>
      <c r="V426" s="13">
        <v>43014</v>
      </c>
      <c r="W426" s="10" t="s">
        <v>95</v>
      </c>
      <c r="X426" s="10">
        <v>2017</v>
      </c>
      <c r="Y426" s="13">
        <v>43014</v>
      </c>
      <c r="Z426" s="5" t="s">
        <v>1065</v>
      </c>
    </row>
    <row r="427" spans="1:26" x14ac:dyDescent="0.25">
      <c r="A427" s="5" t="s">
        <v>85</v>
      </c>
      <c r="B427" s="6" t="s">
        <v>86</v>
      </c>
      <c r="C427" t="s">
        <v>70</v>
      </c>
      <c r="D427" t="s">
        <v>77</v>
      </c>
      <c r="E427" s="7">
        <v>42979</v>
      </c>
      <c r="F427" s="7">
        <v>43084</v>
      </c>
      <c r="G427" s="8">
        <v>6</v>
      </c>
      <c r="H427" s="9" t="s">
        <v>1226</v>
      </c>
      <c r="I427" s="7">
        <v>42992</v>
      </c>
      <c r="J427" s="10" t="s">
        <v>84</v>
      </c>
      <c r="K427" s="6" t="s">
        <v>1259</v>
      </c>
      <c r="L427" s="5" t="s">
        <v>88</v>
      </c>
      <c r="M427" s="11" t="s">
        <v>1260</v>
      </c>
      <c r="N427" s="20" t="s">
        <v>1261</v>
      </c>
      <c r="O427" s="11" t="s">
        <v>124</v>
      </c>
      <c r="P427" s="5"/>
      <c r="Q427" s="16" t="s">
        <v>599</v>
      </c>
      <c r="R427" s="5"/>
      <c r="S427" s="5"/>
      <c r="T427" s="11" t="s">
        <v>93</v>
      </c>
      <c r="U427" s="11" t="s">
        <v>94</v>
      </c>
      <c r="V427" s="13">
        <v>43014</v>
      </c>
      <c r="W427" s="10" t="s">
        <v>95</v>
      </c>
      <c r="X427" s="10">
        <v>2017</v>
      </c>
      <c r="Y427" s="13">
        <v>43014</v>
      </c>
      <c r="Z427" s="5" t="s">
        <v>1065</v>
      </c>
    </row>
    <row r="428" spans="1:26" x14ac:dyDescent="0.25">
      <c r="A428" s="5" t="s">
        <v>85</v>
      </c>
      <c r="B428" s="6" t="s">
        <v>86</v>
      </c>
      <c r="C428" t="s">
        <v>70</v>
      </c>
      <c r="D428" t="s">
        <v>77</v>
      </c>
      <c r="E428" s="7">
        <v>42979</v>
      </c>
      <c r="F428" s="7">
        <v>43084</v>
      </c>
      <c r="G428" s="8">
        <v>6</v>
      </c>
      <c r="H428" s="9" t="s">
        <v>1226</v>
      </c>
      <c r="I428" s="7">
        <v>42992</v>
      </c>
      <c r="J428" s="10" t="s">
        <v>84</v>
      </c>
      <c r="K428" s="6" t="s">
        <v>1262</v>
      </c>
      <c r="L428" s="5" t="s">
        <v>88</v>
      </c>
      <c r="M428" s="11" t="s">
        <v>1251</v>
      </c>
      <c r="N428" s="20" t="s">
        <v>1263</v>
      </c>
      <c r="O428" s="11" t="s">
        <v>120</v>
      </c>
      <c r="P428" s="5"/>
      <c r="Q428" s="16" t="s">
        <v>599</v>
      </c>
      <c r="R428" s="5"/>
      <c r="S428" s="5"/>
      <c r="T428" s="11" t="s">
        <v>93</v>
      </c>
      <c r="U428" s="11" t="s">
        <v>94</v>
      </c>
      <c r="V428" s="13">
        <v>43014</v>
      </c>
      <c r="W428" s="10" t="s">
        <v>95</v>
      </c>
      <c r="X428" s="10">
        <v>2017</v>
      </c>
      <c r="Y428" s="13">
        <v>43014</v>
      </c>
      <c r="Z428" s="5" t="s">
        <v>1065</v>
      </c>
    </row>
    <row r="429" spans="1:26" x14ac:dyDescent="0.25">
      <c r="A429" s="5" t="s">
        <v>85</v>
      </c>
      <c r="B429" s="6" t="s">
        <v>86</v>
      </c>
      <c r="C429" t="s">
        <v>70</v>
      </c>
      <c r="D429" t="s">
        <v>77</v>
      </c>
      <c r="E429" s="7">
        <v>42979</v>
      </c>
      <c r="F429" s="7">
        <v>43084</v>
      </c>
      <c r="G429" s="8">
        <v>6</v>
      </c>
      <c r="H429" s="9" t="s">
        <v>1226</v>
      </c>
      <c r="I429" s="7">
        <v>42992</v>
      </c>
      <c r="J429" s="10" t="s">
        <v>84</v>
      </c>
      <c r="K429" s="6" t="s">
        <v>1264</v>
      </c>
      <c r="L429" s="5" t="s">
        <v>88</v>
      </c>
      <c r="M429" s="11" t="s">
        <v>1254</v>
      </c>
      <c r="N429" s="20" t="s">
        <v>1265</v>
      </c>
      <c r="O429" s="11" t="s">
        <v>186</v>
      </c>
      <c r="P429" s="5"/>
      <c r="Q429" s="16" t="s">
        <v>599</v>
      </c>
      <c r="R429" s="5"/>
      <c r="S429" s="5"/>
      <c r="T429" s="11" t="s">
        <v>93</v>
      </c>
      <c r="U429" s="11" t="s">
        <v>94</v>
      </c>
      <c r="V429" s="13">
        <v>43014</v>
      </c>
      <c r="W429" s="10" t="s">
        <v>95</v>
      </c>
      <c r="X429" s="10">
        <v>2017</v>
      </c>
      <c r="Y429" s="13">
        <v>43014</v>
      </c>
      <c r="Z429" s="5" t="s">
        <v>1065</v>
      </c>
    </row>
    <row r="430" spans="1:26" x14ac:dyDescent="0.25">
      <c r="A430" s="5" t="s">
        <v>85</v>
      </c>
      <c r="B430" s="6" t="s">
        <v>86</v>
      </c>
      <c r="C430" t="s">
        <v>70</v>
      </c>
      <c r="D430" t="s">
        <v>77</v>
      </c>
      <c r="E430" s="7">
        <v>42979</v>
      </c>
      <c r="F430" s="7">
        <v>43084</v>
      </c>
      <c r="G430" s="8">
        <v>6</v>
      </c>
      <c r="H430" s="9" t="s">
        <v>1226</v>
      </c>
      <c r="I430" s="7">
        <v>42992</v>
      </c>
      <c r="J430" s="10" t="s">
        <v>84</v>
      </c>
      <c r="K430" s="6" t="s">
        <v>1266</v>
      </c>
      <c r="L430" s="5" t="s">
        <v>88</v>
      </c>
      <c r="M430" s="11" t="s">
        <v>1177</v>
      </c>
      <c r="N430" s="20" t="s">
        <v>1267</v>
      </c>
      <c r="O430" s="11" t="s">
        <v>1268</v>
      </c>
      <c r="P430" s="5"/>
      <c r="Q430" s="16" t="s">
        <v>599</v>
      </c>
      <c r="R430" s="5"/>
      <c r="S430" s="5"/>
      <c r="T430" s="11" t="s">
        <v>93</v>
      </c>
      <c r="U430" s="11" t="s">
        <v>94</v>
      </c>
      <c r="V430" s="13">
        <v>43014</v>
      </c>
      <c r="W430" s="10" t="s">
        <v>95</v>
      </c>
      <c r="X430" s="10">
        <v>2017</v>
      </c>
      <c r="Y430" s="13">
        <v>43014</v>
      </c>
      <c r="Z430" s="5" t="s">
        <v>1065</v>
      </c>
    </row>
    <row r="431" spans="1:26" x14ac:dyDescent="0.25">
      <c r="A431" s="5" t="s">
        <v>85</v>
      </c>
      <c r="B431" s="6" t="s">
        <v>86</v>
      </c>
      <c r="C431" t="s">
        <v>70</v>
      </c>
      <c r="D431" t="s">
        <v>77</v>
      </c>
      <c r="E431" s="7">
        <v>42979</v>
      </c>
      <c r="F431" s="7">
        <v>43084</v>
      </c>
      <c r="G431" s="8">
        <v>6</v>
      </c>
      <c r="H431" s="9" t="s">
        <v>1226</v>
      </c>
      <c r="I431" s="7">
        <v>42992</v>
      </c>
      <c r="J431" s="10" t="s">
        <v>84</v>
      </c>
      <c r="K431" s="6" t="s">
        <v>1269</v>
      </c>
      <c r="L431" s="5" t="s">
        <v>88</v>
      </c>
      <c r="M431" s="11" t="s">
        <v>1251</v>
      </c>
      <c r="N431" s="20" t="s">
        <v>1270</v>
      </c>
      <c r="O431" s="11" t="s">
        <v>1271</v>
      </c>
      <c r="P431" s="5"/>
      <c r="Q431" s="16" t="s">
        <v>599</v>
      </c>
      <c r="R431" s="5"/>
      <c r="S431" s="5"/>
      <c r="T431" s="11" t="s">
        <v>93</v>
      </c>
      <c r="U431" s="11" t="s">
        <v>94</v>
      </c>
      <c r="V431" s="13">
        <v>43014</v>
      </c>
      <c r="W431" s="10" t="s">
        <v>95</v>
      </c>
      <c r="X431" s="10">
        <v>2017</v>
      </c>
      <c r="Y431" s="13">
        <v>43014</v>
      </c>
      <c r="Z431" s="5" t="s">
        <v>1065</v>
      </c>
    </row>
    <row r="432" spans="1:26" x14ac:dyDescent="0.25">
      <c r="A432" s="5" t="s">
        <v>85</v>
      </c>
      <c r="B432" s="6" t="s">
        <v>86</v>
      </c>
      <c r="C432" t="s">
        <v>70</v>
      </c>
      <c r="D432" t="s">
        <v>77</v>
      </c>
      <c r="E432" s="7">
        <v>42979</v>
      </c>
      <c r="F432" s="7">
        <v>43084</v>
      </c>
      <c r="G432" s="8">
        <v>6</v>
      </c>
      <c r="H432" s="9" t="s">
        <v>1226</v>
      </c>
      <c r="I432" s="7">
        <v>42992</v>
      </c>
      <c r="J432" s="10" t="s">
        <v>84</v>
      </c>
      <c r="K432" s="6" t="s">
        <v>1272</v>
      </c>
      <c r="L432" s="5" t="s">
        <v>88</v>
      </c>
      <c r="M432" s="11" t="s">
        <v>1254</v>
      </c>
      <c r="N432" s="20" t="s">
        <v>1273</v>
      </c>
      <c r="O432" s="11" t="s">
        <v>156</v>
      </c>
      <c r="P432" s="5"/>
      <c r="Q432" s="16" t="s">
        <v>599</v>
      </c>
      <c r="R432" s="5"/>
      <c r="S432" s="5"/>
      <c r="T432" s="11" t="s">
        <v>93</v>
      </c>
      <c r="U432" s="11" t="s">
        <v>94</v>
      </c>
      <c r="V432" s="13">
        <v>43014</v>
      </c>
      <c r="W432" s="10" t="s">
        <v>95</v>
      </c>
      <c r="X432" s="10">
        <v>2017</v>
      </c>
      <c r="Y432" s="13">
        <v>43014</v>
      </c>
      <c r="Z432" s="5" t="s">
        <v>1065</v>
      </c>
    </row>
    <row r="433" spans="1:26" x14ac:dyDescent="0.25">
      <c r="A433" s="5" t="s">
        <v>85</v>
      </c>
      <c r="B433" s="6" t="s">
        <v>86</v>
      </c>
      <c r="C433" t="s">
        <v>70</v>
      </c>
      <c r="D433" t="s">
        <v>77</v>
      </c>
      <c r="E433" s="7">
        <v>42979</v>
      </c>
      <c r="F433" s="7">
        <v>43084</v>
      </c>
      <c r="G433" s="8">
        <v>6</v>
      </c>
      <c r="H433" s="9" t="s">
        <v>1226</v>
      </c>
      <c r="I433" s="7">
        <v>42992</v>
      </c>
      <c r="J433" s="10" t="s">
        <v>84</v>
      </c>
      <c r="K433" s="6" t="s">
        <v>1274</v>
      </c>
      <c r="L433" s="5" t="s">
        <v>88</v>
      </c>
      <c r="M433" s="11" t="s">
        <v>1275</v>
      </c>
      <c r="N433" s="20" t="s">
        <v>1276</v>
      </c>
      <c r="O433" s="11" t="s">
        <v>165</v>
      </c>
      <c r="P433" s="5"/>
      <c r="Q433" s="16" t="s">
        <v>599</v>
      </c>
      <c r="R433" s="5"/>
      <c r="S433" s="5"/>
      <c r="T433" s="11" t="s">
        <v>93</v>
      </c>
      <c r="U433" s="11" t="s">
        <v>94</v>
      </c>
      <c r="V433" s="13">
        <v>43014</v>
      </c>
      <c r="W433" s="10" t="s">
        <v>95</v>
      </c>
      <c r="X433" s="10">
        <v>2017</v>
      </c>
      <c r="Y433" s="13">
        <v>43014</v>
      </c>
      <c r="Z433" s="5" t="s">
        <v>1065</v>
      </c>
    </row>
    <row r="434" spans="1:26" x14ac:dyDescent="0.25">
      <c r="A434" s="5" t="s">
        <v>85</v>
      </c>
      <c r="B434" s="6" t="s">
        <v>86</v>
      </c>
      <c r="C434" t="s">
        <v>70</v>
      </c>
      <c r="D434" t="s">
        <v>77</v>
      </c>
      <c r="E434" s="7">
        <v>42979</v>
      </c>
      <c r="F434" s="7">
        <v>43084</v>
      </c>
      <c r="G434" s="8">
        <v>6</v>
      </c>
      <c r="H434" s="9" t="s">
        <v>1226</v>
      </c>
      <c r="I434" s="7">
        <v>42992</v>
      </c>
      <c r="J434" s="10" t="s">
        <v>84</v>
      </c>
      <c r="K434" s="6" t="s">
        <v>1277</v>
      </c>
      <c r="L434" s="5" t="s">
        <v>88</v>
      </c>
      <c r="M434" s="11" t="s">
        <v>1278</v>
      </c>
      <c r="N434" s="20" t="s">
        <v>1279</v>
      </c>
      <c r="O434" s="11" t="s">
        <v>165</v>
      </c>
      <c r="P434" s="5"/>
      <c r="Q434" s="16" t="s">
        <v>599</v>
      </c>
      <c r="R434" s="5"/>
      <c r="S434" s="5"/>
      <c r="T434" s="11" t="s">
        <v>93</v>
      </c>
      <c r="U434" s="11" t="s">
        <v>94</v>
      </c>
      <c r="V434" s="13">
        <v>43014</v>
      </c>
      <c r="W434" s="10" t="s">
        <v>95</v>
      </c>
      <c r="X434" s="10">
        <v>2017</v>
      </c>
      <c r="Y434" s="13">
        <v>43014</v>
      </c>
      <c r="Z434" s="5" t="s">
        <v>1065</v>
      </c>
    </row>
    <row r="435" spans="1:26" x14ac:dyDescent="0.25">
      <c r="A435" s="5" t="s">
        <v>85</v>
      </c>
      <c r="B435" s="6" t="s">
        <v>86</v>
      </c>
      <c r="C435" t="s">
        <v>70</v>
      </c>
      <c r="D435" t="s">
        <v>77</v>
      </c>
      <c r="E435" s="7">
        <v>42979</v>
      </c>
      <c r="F435" s="7">
        <v>43084</v>
      </c>
      <c r="G435" s="8">
        <v>6</v>
      </c>
      <c r="H435" s="9" t="s">
        <v>1226</v>
      </c>
      <c r="I435" s="7">
        <v>42992</v>
      </c>
      <c r="J435" s="10" t="s">
        <v>84</v>
      </c>
      <c r="K435" s="6" t="s">
        <v>1280</v>
      </c>
      <c r="L435" s="5" t="s">
        <v>88</v>
      </c>
      <c r="M435" s="11" t="s">
        <v>1254</v>
      </c>
      <c r="N435" s="20" t="s">
        <v>1281</v>
      </c>
      <c r="O435" s="11" t="s">
        <v>1282</v>
      </c>
      <c r="P435" s="5"/>
      <c r="Q435" s="16" t="s">
        <v>599</v>
      </c>
      <c r="R435" s="5"/>
      <c r="S435" s="5"/>
      <c r="T435" s="11" t="s">
        <v>93</v>
      </c>
      <c r="U435" s="11" t="s">
        <v>94</v>
      </c>
      <c r="V435" s="13">
        <v>43014</v>
      </c>
      <c r="W435" s="10" t="s">
        <v>95</v>
      </c>
      <c r="X435" s="10">
        <v>2017</v>
      </c>
      <c r="Y435" s="13">
        <v>43014</v>
      </c>
      <c r="Z435" s="5" t="s">
        <v>1065</v>
      </c>
    </row>
    <row r="436" spans="1:26" x14ac:dyDescent="0.25">
      <c r="A436" s="5" t="s">
        <v>85</v>
      </c>
      <c r="B436" s="6" t="s">
        <v>86</v>
      </c>
      <c r="C436" t="s">
        <v>70</v>
      </c>
      <c r="D436" t="s">
        <v>77</v>
      </c>
      <c r="E436" s="7">
        <v>42979</v>
      </c>
      <c r="F436" s="7">
        <v>43084</v>
      </c>
      <c r="G436" s="8">
        <v>6</v>
      </c>
      <c r="H436" s="9" t="s">
        <v>1226</v>
      </c>
      <c r="I436" s="7">
        <v>42992</v>
      </c>
      <c r="J436" s="10" t="s">
        <v>84</v>
      </c>
      <c r="K436" s="6" t="s">
        <v>1283</v>
      </c>
      <c r="L436" s="5" t="s">
        <v>88</v>
      </c>
      <c r="M436" s="11" t="s">
        <v>1284</v>
      </c>
      <c r="N436" s="20" t="s">
        <v>1285</v>
      </c>
      <c r="O436" s="11" t="s">
        <v>236</v>
      </c>
      <c r="P436" s="5"/>
      <c r="Q436" s="16" t="s">
        <v>599</v>
      </c>
      <c r="R436" s="5"/>
      <c r="S436" s="5"/>
      <c r="T436" s="11" t="s">
        <v>93</v>
      </c>
      <c r="U436" s="11" t="s">
        <v>94</v>
      </c>
      <c r="V436" s="13">
        <v>43014</v>
      </c>
      <c r="W436" s="10" t="s">
        <v>95</v>
      </c>
      <c r="X436" s="10">
        <v>2017</v>
      </c>
      <c r="Y436" s="13">
        <v>43014</v>
      </c>
      <c r="Z436" s="5" t="s">
        <v>1065</v>
      </c>
    </row>
    <row r="437" spans="1:26" x14ac:dyDescent="0.25">
      <c r="A437" s="5" t="s">
        <v>85</v>
      </c>
      <c r="B437" s="6" t="s">
        <v>86</v>
      </c>
      <c r="C437" t="s">
        <v>70</v>
      </c>
      <c r="D437" t="s">
        <v>77</v>
      </c>
      <c r="E437" s="7">
        <v>42979</v>
      </c>
      <c r="F437" s="7">
        <v>43084</v>
      </c>
      <c r="G437" s="8">
        <v>6</v>
      </c>
      <c r="H437" s="9" t="s">
        <v>1226</v>
      </c>
      <c r="I437" s="7">
        <v>42992</v>
      </c>
      <c r="J437" s="10" t="s">
        <v>84</v>
      </c>
      <c r="K437" s="6" t="s">
        <v>1286</v>
      </c>
      <c r="L437" s="5" t="s">
        <v>88</v>
      </c>
      <c r="M437" s="11" t="s">
        <v>1254</v>
      </c>
      <c r="N437" s="20" t="s">
        <v>1287</v>
      </c>
      <c r="O437" s="11" t="s">
        <v>1288</v>
      </c>
      <c r="P437" s="5"/>
      <c r="Q437" s="16" t="s">
        <v>599</v>
      </c>
      <c r="R437" s="5"/>
      <c r="S437" s="5"/>
      <c r="T437" s="11" t="s">
        <v>93</v>
      </c>
      <c r="U437" s="11" t="s">
        <v>94</v>
      </c>
      <c r="V437" s="13">
        <v>43014</v>
      </c>
      <c r="W437" s="10" t="s">
        <v>95</v>
      </c>
      <c r="X437" s="10">
        <v>2017</v>
      </c>
      <c r="Y437" s="13">
        <v>43014</v>
      </c>
      <c r="Z437" s="5" t="s">
        <v>1065</v>
      </c>
    </row>
    <row r="438" spans="1:26" x14ac:dyDescent="0.25">
      <c r="A438" s="5" t="s">
        <v>85</v>
      </c>
      <c r="B438" s="6" t="s">
        <v>86</v>
      </c>
      <c r="C438" t="s">
        <v>70</v>
      </c>
      <c r="D438" t="s">
        <v>77</v>
      </c>
      <c r="E438" s="7">
        <v>42979</v>
      </c>
      <c r="F438" s="7">
        <v>43084</v>
      </c>
      <c r="G438" s="8">
        <v>6</v>
      </c>
      <c r="H438" s="9" t="s">
        <v>1226</v>
      </c>
      <c r="I438" s="7">
        <v>42992</v>
      </c>
      <c r="J438" s="10" t="s">
        <v>84</v>
      </c>
      <c r="K438" s="6" t="s">
        <v>1289</v>
      </c>
      <c r="L438" s="5" t="s">
        <v>88</v>
      </c>
      <c r="M438" s="11" t="s">
        <v>1284</v>
      </c>
      <c r="N438" s="20" t="s">
        <v>1290</v>
      </c>
      <c r="O438" s="11" t="s">
        <v>258</v>
      </c>
      <c r="P438" s="5"/>
      <c r="Q438" s="16" t="s">
        <v>599</v>
      </c>
      <c r="R438" s="5"/>
      <c r="S438" s="5"/>
      <c r="T438" s="11" t="s">
        <v>93</v>
      </c>
      <c r="U438" s="11" t="s">
        <v>94</v>
      </c>
      <c r="V438" s="13">
        <v>43014</v>
      </c>
      <c r="W438" s="10" t="s">
        <v>95</v>
      </c>
      <c r="X438" s="10">
        <v>2017</v>
      </c>
      <c r="Y438" s="13">
        <v>43014</v>
      </c>
      <c r="Z438" s="5" t="s">
        <v>1065</v>
      </c>
    </row>
    <row r="439" spans="1:26" x14ac:dyDescent="0.25">
      <c r="A439" s="5" t="s">
        <v>85</v>
      </c>
      <c r="B439" s="6" t="s">
        <v>86</v>
      </c>
      <c r="C439" t="s">
        <v>70</v>
      </c>
      <c r="D439" t="s">
        <v>77</v>
      </c>
      <c r="E439" s="7">
        <v>42979</v>
      </c>
      <c r="F439" s="7">
        <v>43084</v>
      </c>
      <c r="G439" s="8">
        <v>6</v>
      </c>
      <c r="H439" s="9" t="s">
        <v>1226</v>
      </c>
      <c r="I439" s="7">
        <v>42992</v>
      </c>
      <c r="J439" s="10" t="s">
        <v>84</v>
      </c>
      <c r="K439" s="6" t="s">
        <v>1291</v>
      </c>
      <c r="L439" s="5" t="s">
        <v>88</v>
      </c>
      <c r="M439" s="11" t="s">
        <v>1254</v>
      </c>
      <c r="N439" s="20" t="s">
        <v>1292</v>
      </c>
      <c r="O439" s="11" t="s">
        <v>120</v>
      </c>
      <c r="P439" s="5"/>
      <c r="Q439" s="16" t="s">
        <v>599</v>
      </c>
      <c r="R439" s="5"/>
      <c r="S439" s="5"/>
      <c r="T439" s="11" t="s">
        <v>93</v>
      </c>
      <c r="U439" s="11" t="s">
        <v>94</v>
      </c>
      <c r="V439" s="13">
        <v>43014</v>
      </c>
      <c r="W439" s="10" t="s">
        <v>95</v>
      </c>
      <c r="X439" s="10">
        <v>2017</v>
      </c>
      <c r="Y439" s="13">
        <v>43014</v>
      </c>
      <c r="Z439" s="5" t="s">
        <v>1065</v>
      </c>
    </row>
    <row r="440" spans="1:26" x14ac:dyDescent="0.25">
      <c r="A440" s="5" t="s">
        <v>85</v>
      </c>
      <c r="B440" s="6" t="s">
        <v>86</v>
      </c>
      <c r="C440" t="s">
        <v>70</v>
      </c>
      <c r="D440" t="s">
        <v>77</v>
      </c>
      <c r="E440" s="7">
        <v>42979</v>
      </c>
      <c r="F440" s="7">
        <v>43084</v>
      </c>
      <c r="G440" s="8">
        <v>6</v>
      </c>
      <c r="H440" s="9" t="s">
        <v>1226</v>
      </c>
      <c r="I440" s="7">
        <v>42992</v>
      </c>
      <c r="J440" s="10" t="s">
        <v>84</v>
      </c>
      <c r="K440" s="6" t="s">
        <v>1293</v>
      </c>
      <c r="L440" s="5" t="s">
        <v>88</v>
      </c>
      <c r="M440" s="11" t="s">
        <v>1294</v>
      </c>
      <c r="N440" s="20" t="s">
        <v>1295</v>
      </c>
      <c r="O440" s="11" t="s">
        <v>243</v>
      </c>
      <c r="P440" s="5"/>
      <c r="Q440" s="16" t="s">
        <v>599</v>
      </c>
      <c r="R440" s="5"/>
      <c r="S440" s="5"/>
      <c r="T440" s="11" t="s">
        <v>93</v>
      </c>
      <c r="U440" s="11" t="s">
        <v>94</v>
      </c>
      <c r="V440" s="13">
        <v>43014</v>
      </c>
      <c r="W440" s="10" t="s">
        <v>95</v>
      </c>
      <c r="X440" s="10">
        <v>2017</v>
      </c>
      <c r="Y440" s="13">
        <v>43014</v>
      </c>
      <c r="Z440" s="5" t="s">
        <v>1065</v>
      </c>
    </row>
    <row r="441" spans="1:26" x14ac:dyDescent="0.25">
      <c r="A441" s="5" t="s">
        <v>85</v>
      </c>
      <c r="B441" s="6" t="s">
        <v>86</v>
      </c>
      <c r="C441" t="s">
        <v>70</v>
      </c>
      <c r="D441" t="s">
        <v>77</v>
      </c>
      <c r="E441" s="7">
        <v>42979</v>
      </c>
      <c r="F441" s="7">
        <v>43084</v>
      </c>
      <c r="G441" s="8">
        <v>6</v>
      </c>
      <c r="H441" s="9" t="s">
        <v>1226</v>
      </c>
      <c r="I441" s="7">
        <v>42992</v>
      </c>
      <c r="J441" s="10" t="s">
        <v>84</v>
      </c>
      <c r="K441" s="6" t="s">
        <v>1296</v>
      </c>
      <c r="L441" s="5" t="s">
        <v>88</v>
      </c>
      <c r="M441" s="11" t="s">
        <v>1297</v>
      </c>
      <c r="N441" s="20" t="s">
        <v>1298</v>
      </c>
      <c r="O441" s="11" t="s">
        <v>112</v>
      </c>
      <c r="P441" s="5"/>
      <c r="Q441" s="16" t="s">
        <v>599</v>
      </c>
      <c r="R441" s="5"/>
      <c r="S441" s="5"/>
      <c r="T441" s="11" t="s">
        <v>93</v>
      </c>
      <c r="U441" s="11" t="s">
        <v>94</v>
      </c>
      <c r="V441" s="13">
        <v>43014</v>
      </c>
      <c r="W441" s="10" t="s">
        <v>95</v>
      </c>
      <c r="X441" s="10">
        <v>2017</v>
      </c>
      <c r="Y441" s="13">
        <v>43014</v>
      </c>
      <c r="Z441" s="5" t="s">
        <v>1065</v>
      </c>
    </row>
    <row r="442" spans="1:26" x14ac:dyDescent="0.25">
      <c r="A442" s="5" t="s">
        <v>85</v>
      </c>
      <c r="B442" s="6" t="s">
        <v>86</v>
      </c>
      <c r="C442" t="s">
        <v>70</v>
      </c>
      <c r="D442" t="s">
        <v>77</v>
      </c>
      <c r="E442" s="7">
        <v>42979</v>
      </c>
      <c r="F442" s="7">
        <v>43084</v>
      </c>
      <c r="G442" s="8">
        <v>6</v>
      </c>
      <c r="H442" s="9" t="s">
        <v>1226</v>
      </c>
      <c r="I442" s="7">
        <v>42992</v>
      </c>
      <c r="J442" s="10" t="s">
        <v>84</v>
      </c>
      <c r="K442" s="6" t="s">
        <v>1299</v>
      </c>
      <c r="L442" s="5" t="s">
        <v>88</v>
      </c>
      <c r="M442" s="11" t="s">
        <v>1156</v>
      </c>
      <c r="N442" s="20" t="s">
        <v>1300</v>
      </c>
      <c r="O442" s="11" t="s">
        <v>473</v>
      </c>
      <c r="P442" s="5"/>
      <c r="Q442" s="16" t="s">
        <v>599</v>
      </c>
      <c r="R442" s="5"/>
      <c r="S442" s="5"/>
      <c r="T442" s="11" t="s">
        <v>93</v>
      </c>
      <c r="U442" s="11" t="s">
        <v>94</v>
      </c>
      <c r="V442" s="13">
        <v>43014</v>
      </c>
      <c r="W442" s="10" t="s">
        <v>95</v>
      </c>
      <c r="X442" s="10">
        <v>2017</v>
      </c>
      <c r="Y442" s="13">
        <v>43014</v>
      </c>
      <c r="Z442" s="5" t="s">
        <v>1065</v>
      </c>
    </row>
    <row r="443" spans="1:26" x14ac:dyDescent="0.25">
      <c r="A443" s="5" t="s">
        <v>85</v>
      </c>
      <c r="B443" s="6" t="s">
        <v>86</v>
      </c>
      <c r="C443" t="s">
        <v>70</v>
      </c>
      <c r="D443" t="s">
        <v>77</v>
      </c>
      <c r="E443" s="7">
        <v>42979</v>
      </c>
      <c r="F443" s="7">
        <v>43084</v>
      </c>
      <c r="G443" s="8">
        <v>6</v>
      </c>
      <c r="H443" s="9" t="s">
        <v>1226</v>
      </c>
      <c r="I443" s="7">
        <v>42992</v>
      </c>
      <c r="J443" s="10" t="s">
        <v>84</v>
      </c>
      <c r="K443" s="6" t="s">
        <v>1301</v>
      </c>
      <c r="L443" s="5" t="s">
        <v>88</v>
      </c>
      <c r="M443" s="11" t="s">
        <v>1302</v>
      </c>
      <c r="N443" s="20" t="s">
        <v>1303</v>
      </c>
      <c r="O443" s="11" t="s">
        <v>186</v>
      </c>
      <c r="P443" s="5"/>
      <c r="Q443" s="16" t="s">
        <v>599</v>
      </c>
      <c r="R443" s="5"/>
      <c r="S443" s="5"/>
      <c r="T443" s="11" t="s">
        <v>93</v>
      </c>
      <c r="U443" s="11" t="s">
        <v>94</v>
      </c>
      <c r="V443" s="13">
        <v>43014</v>
      </c>
      <c r="W443" s="10" t="s">
        <v>95</v>
      </c>
      <c r="X443" s="10">
        <v>2017</v>
      </c>
      <c r="Y443" s="13">
        <v>43014</v>
      </c>
      <c r="Z443" s="5" t="s">
        <v>1065</v>
      </c>
    </row>
    <row r="444" spans="1:26" x14ac:dyDescent="0.25">
      <c r="A444" s="5" t="s">
        <v>85</v>
      </c>
      <c r="B444" s="6" t="s">
        <v>86</v>
      </c>
      <c r="C444" t="s">
        <v>70</v>
      </c>
      <c r="D444" t="s">
        <v>77</v>
      </c>
      <c r="E444" s="7">
        <v>42979</v>
      </c>
      <c r="F444" s="7">
        <v>43084</v>
      </c>
      <c r="G444" s="8">
        <v>6</v>
      </c>
      <c r="H444" s="9" t="s">
        <v>1226</v>
      </c>
      <c r="I444" s="7">
        <v>42992</v>
      </c>
      <c r="J444" s="10" t="s">
        <v>84</v>
      </c>
      <c r="K444" s="6" t="s">
        <v>1304</v>
      </c>
      <c r="L444" s="5" t="s">
        <v>88</v>
      </c>
      <c r="M444" s="11" t="s">
        <v>1248</v>
      </c>
      <c r="N444" s="20" t="s">
        <v>1305</v>
      </c>
      <c r="O444" s="11" t="s">
        <v>1193</v>
      </c>
      <c r="P444" s="5"/>
      <c r="Q444" s="16" t="s">
        <v>599</v>
      </c>
      <c r="R444" s="5"/>
      <c r="S444" s="5"/>
      <c r="T444" s="11" t="s">
        <v>93</v>
      </c>
      <c r="U444" s="11" t="s">
        <v>94</v>
      </c>
      <c r="V444" s="13">
        <v>43014</v>
      </c>
      <c r="W444" s="10" t="s">
        <v>95</v>
      </c>
      <c r="X444" s="10">
        <v>2017</v>
      </c>
      <c r="Y444" s="13">
        <v>43014</v>
      </c>
      <c r="Z444" s="5" t="s">
        <v>1065</v>
      </c>
    </row>
    <row r="445" spans="1:26" x14ac:dyDescent="0.25">
      <c r="A445" s="5" t="s">
        <v>85</v>
      </c>
      <c r="B445" s="6" t="s">
        <v>86</v>
      </c>
      <c r="C445" t="s">
        <v>70</v>
      </c>
      <c r="D445" t="s">
        <v>77</v>
      </c>
      <c r="E445" s="7">
        <v>42979</v>
      </c>
      <c r="F445" s="7">
        <v>43084</v>
      </c>
      <c r="G445" s="8">
        <v>6</v>
      </c>
      <c r="H445" s="9" t="s">
        <v>1226</v>
      </c>
      <c r="I445" s="7">
        <v>42992</v>
      </c>
      <c r="J445" s="10" t="s">
        <v>84</v>
      </c>
      <c r="K445" s="6" t="s">
        <v>1306</v>
      </c>
      <c r="L445" s="5" t="s">
        <v>88</v>
      </c>
      <c r="M445" s="11" t="s">
        <v>1307</v>
      </c>
      <c r="N445" s="20" t="s">
        <v>1308</v>
      </c>
      <c r="O445" s="11" t="s">
        <v>243</v>
      </c>
      <c r="P445" s="5"/>
      <c r="Q445" s="16" t="s">
        <v>599</v>
      </c>
      <c r="R445" s="5"/>
      <c r="S445" s="5"/>
      <c r="T445" s="11" t="s">
        <v>93</v>
      </c>
      <c r="U445" s="11" t="s">
        <v>94</v>
      </c>
      <c r="V445" s="13">
        <v>43014</v>
      </c>
      <c r="W445" s="10" t="s">
        <v>95</v>
      </c>
      <c r="X445" s="10">
        <v>2017</v>
      </c>
      <c r="Y445" s="13">
        <v>43014</v>
      </c>
      <c r="Z445" s="5" t="s">
        <v>1065</v>
      </c>
    </row>
    <row r="446" spans="1:26" x14ac:dyDescent="0.25">
      <c r="A446" s="5" t="s">
        <v>85</v>
      </c>
      <c r="B446" s="6" t="s">
        <v>86</v>
      </c>
      <c r="C446" t="s">
        <v>70</v>
      </c>
      <c r="D446" t="s">
        <v>77</v>
      </c>
      <c r="E446" s="7">
        <v>42979</v>
      </c>
      <c r="F446" s="7">
        <v>43084</v>
      </c>
      <c r="G446" s="8">
        <v>6</v>
      </c>
      <c r="H446" s="9" t="s">
        <v>1226</v>
      </c>
      <c r="I446" s="7">
        <v>42992</v>
      </c>
      <c r="J446" s="10" t="s">
        <v>84</v>
      </c>
      <c r="K446" s="6" t="s">
        <v>1309</v>
      </c>
      <c r="L446" s="5" t="s">
        <v>88</v>
      </c>
      <c r="M446" s="11" t="s">
        <v>1310</v>
      </c>
      <c r="N446" s="20" t="s">
        <v>1311</v>
      </c>
      <c r="O446" s="11" t="s">
        <v>127</v>
      </c>
      <c r="P446" s="5"/>
      <c r="Q446" s="16" t="s">
        <v>599</v>
      </c>
      <c r="R446" s="5"/>
      <c r="S446" s="5"/>
      <c r="T446" s="11" t="s">
        <v>93</v>
      </c>
      <c r="U446" s="11" t="s">
        <v>94</v>
      </c>
      <c r="V446" s="13">
        <v>43014</v>
      </c>
      <c r="W446" s="10" t="s">
        <v>95</v>
      </c>
      <c r="X446" s="10">
        <v>2017</v>
      </c>
      <c r="Y446" s="13">
        <v>43014</v>
      </c>
      <c r="Z446" s="5" t="s">
        <v>1065</v>
      </c>
    </row>
    <row r="447" spans="1:26" x14ac:dyDescent="0.25">
      <c r="A447" s="5" t="s">
        <v>85</v>
      </c>
      <c r="B447" s="6" t="s">
        <v>86</v>
      </c>
      <c r="C447" t="s">
        <v>70</v>
      </c>
      <c r="D447" t="s">
        <v>77</v>
      </c>
      <c r="E447" s="7">
        <v>42979</v>
      </c>
      <c r="F447" s="7">
        <v>43084</v>
      </c>
      <c r="G447" s="8">
        <v>6</v>
      </c>
      <c r="H447" s="9" t="s">
        <v>1226</v>
      </c>
      <c r="I447" s="7">
        <v>42992</v>
      </c>
      <c r="J447" s="10" t="s">
        <v>84</v>
      </c>
      <c r="K447" s="6" t="s">
        <v>1312</v>
      </c>
      <c r="L447" s="5" t="s">
        <v>88</v>
      </c>
      <c r="M447" s="11" t="s">
        <v>1313</v>
      </c>
      <c r="N447" s="20" t="s">
        <v>1314</v>
      </c>
      <c r="O447" s="11" t="s">
        <v>243</v>
      </c>
      <c r="P447" s="5"/>
      <c r="Q447" s="16" t="s">
        <v>599</v>
      </c>
      <c r="R447" s="5"/>
      <c r="S447" s="5"/>
      <c r="T447" s="11" t="s">
        <v>93</v>
      </c>
      <c r="U447" s="11" t="s">
        <v>94</v>
      </c>
      <c r="V447" s="13">
        <v>43014</v>
      </c>
      <c r="W447" s="10" t="s">
        <v>95</v>
      </c>
      <c r="X447" s="10">
        <v>2017</v>
      </c>
      <c r="Y447" s="13">
        <v>43014</v>
      </c>
      <c r="Z447" s="5" t="s">
        <v>1065</v>
      </c>
    </row>
    <row r="448" spans="1:26" x14ac:dyDescent="0.25">
      <c r="A448" s="5" t="s">
        <v>85</v>
      </c>
      <c r="B448" s="6" t="s">
        <v>86</v>
      </c>
      <c r="C448" t="s">
        <v>70</v>
      </c>
      <c r="D448" t="s">
        <v>77</v>
      </c>
      <c r="E448" s="7">
        <v>42979</v>
      </c>
      <c r="F448" s="7">
        <v>43084</v>
      </c>
      <c r="G448" s="8">
        <v>6</v>
      </c>
      <c r="H448" s="9" t="s">
        <v>1226</v>
      </c>
      <c r="I448" s="7">
        <v>42992</v>
      </c>
      <c r="J448" s="10" t="s">
        <v>84</v>
      </c>
      <c r="K448" s="6" t="s">
        <v>1315</v>
      </c>
      <c r="L448" s="5" t="s">
        <v>88</v>
      </c>
      <c r="M448" s="11" t="s">
        <v>1307</v>
      </c>
      <c r="N448" s="20" t="s">
        <v>1316</v>
      </c>
      <c r="O448" s="11" t="s">
        <v>551</v>
      </c>
      <c r="P448" s="5"/>
      <c r="Q448" s="16" t="s">
        <v>599</v>
      </c>
      <c r="R448" s="5"/>
      <c r="S448" s="5"/>
      <c r="T448" s="11" t="s">
        <v>93</v>
      </c>
      <c r="U448" s="11" t="s">
        <v>94</v>
      </c>
      <c r="V448" s="13">
        <v>43014</v>
      </c>
      <c r="W448" s="10" t="s">
        <v>95</v>
      </c>
      <c r="X448" s="10">
        <v>2017</v>
      </c>
      <c r="Y448" s="13">
        <v>43014</v>
      </c>
      <c r="Z448" s="5" t="s">
        <v>1065</v>
      </c>
    </row>
    <row r="449" spans="1:26" x14ac:dyDescent="0.25">
      <c r="A449" s="5" t="s">
        <v>85</v>
      </c>
      <c r="B449" s="6" t="s">
        <v>86</v>
      </c>
      <c r="C449" t="s">
        <v>70</v>
      </c>
      <c r="D449" t="s">
        <v>77</v>
      </c>
      <c r="E449" s="7">
        <v>42979</v>
      </c>
      <c r="F449" s="7">
        <v>43084</v>
      </c>
      <c r="G449" s="8">
        <v>8</v>
      </c>
      <c r="H449" s="9" t="s">
        <v>828</v>
      </c>
      <c r="I449" s="7">
        <v>43004</v>
      </c>
      <c r="J449" s="10" t="s">
        <v>84</v>
      </c>
      <c r="K449" s="6" t="s">
        <v>1317</v>
      </c>
      <c r="L449" s="5" t="s">
        <v>88</v>
      </c>
      <c r="M449" s="11" t="s">
        <v>1318</v>
      </c>
      <c r="N449" s="20" t="s">
        <v>1319</v>
      </c>
      <c r="O449" s="11" t="s">
        <v>879</v>
      </c>
      <c r="P449" s="5"/>
      <c r="Q449" s="16" t="s">
        <v>599</v>
      </c>
      <c r="R449" s="5"/>
      <c r="S449" s="5"/>
      <c r="T449" s="11" t="s">
        <v>93</v>
      </c>
      <c r="U449" s="11" t="s">
        <v>94</v>
      </c>
      <c r="V449" s="13">
        <v>43014</v>
      </c>
      <c r="W449" s="10" t="s">
        <v>95</v>
      </c>
      <c r="X449" s="10">
        <v>2017</v>
      </c>
      <c r="Y449" s="13">
        <v>43014</v>
      </c>
      <c r="Z449" s="5" t="s">
        <v>1065</v>
      </c>
    </row>
    <row r="450" spans="1:26" x14ac:dyDescent="0.25">
      <c r="A450" s="5" t="s">
        <v>85</v>
      </c>
      <c r="B450" s="6" t="s">
        <v>86</v>
      </c>
      <c r="C450" t="s">
        <v>70</v>
      </c>
      <c r="D450" t="s">
        <v>77</v>
      </c>
      <c r="E450" s="7">
        <v>42979</v>
      </c>
      <c r="F450" s="7">
        <v>43084</v>
      </c>
      <c r="G450" s="8">
        <v>8</v>
      </c>
      <c r="H450" s="9" t="s">
        <v>828</v>
      </c>
      <c r="I450" s="7">
        <v>43004</v>
      </c>
      <c r="J450" s="10" t="s">
        <v>84</v>
      </c>
      <c r="K450" s="6" t="s">
        <v>1320</v>
      </c>
      <c r="L450" s="5" t="s">
        <v>88</v>
      </c>
      <c r="M450" s="11" t="s">
        <v>1321</v>
      </c>
      <c r="N450" s="20" t="s">
        <v>1322</v>
      </c>
      <c r="O450" s="11" t="s">
        <v>478</v>
      </c>
      <c r="P450" s="5"/>
      <c r="Q450" s="16" t="s">
        <v>599</v>
      </c>
      <c r="R450" s="5"/>
      <c r="S450" s="5"/>
      <c r="T450" s="11" t="s">
        <v>93</v>
      </c>
      <c r="U450" s="11" t="s">
        <v>94</v>
      </c>
      <c r="V450" s="13">
        <v>43014</v>
      </c>
      <c r="W450" s="10" t="s">
        <v>95</v>
      </c>
      <c r="X450" s="10">
        <v>2017</v>
      </c>
      <c r="Y450" s="13">
        <v>43014</v>
      </c>
      <c r="Z450" s="5" t="s">
        <v>1065</v>
      </c>
    </row>
    <row r="451" spans="1:26" x14ac:dyDescent="0.25">
      <c r="A451" s="5" t="s">
        <v>85</v>
      </c>
      <c r="B451" s="6" t="s">
        <v>86</v>
      </c>
      <c r="C451" t="s">
        <v>70</v>
      </c>
      <c r="D451" t="s">
        <v>77</v>
      </c>
      <c r="E451" s="7">
        <v>42979</v>
      </c>
      <c r="F451" s="7">
        <v>43084</v>
      </c>
      <c r="G451" s="8">
        <v>8</v>
      </c>
      <c r="H451" s="9" t="s">
        <v>828</v>
      </c>
      <c r="I451" s="7">
        <v>43004</v>
      </c>
      <c r="J451" s="10" t="s">
        <v>84</v>
      </c>
      <c r="K451" s="6" t="s">
        <v>1323</v>
      </c>
      <c r="L451" s="5" t="s">
        <v>88</v>
      </c>
      <c r="M451" s="11" t="s">
        <v>1228</v>
      </c>
      <c r="N451" s="20" t="s">
        <v>1324</v>
      </c>
      <c r="O451" s="11" t="s">
        <v>473</v>
      </c>
      <c r="P451" s="5"/>
      <c r="Q451" s="16" t="s">
        <v>599</v>
      </c>
      <c r="R451" s="5"/>
      <c r="S451" s="5"/>
      <c r="T451" s="11" t="s">
        <v>93</v>
      </c>
      <c r="U451" s="11" t="s">
        <v>94</v>
      </c>
      <c r="V451" s="13">
        <v>43014</v>
      </c>
      <c r="W451" s="10" t="s">
        <v>95</v>
      </c>
      <c r="X451" s="10">
        <v>2017</v>
      </c>
      <c r="Y451" s="13">
        <v>43014</v>
      </c>
      <c r="Z451" s="5" t="s">
        <v>1065</v>
      </c>
    </row>
    <row r="452" spans="1:26" x14ac:dyDescent="0.25">
      <c r="A452" s="5" t="s">
        <v>85</v>
      </c>
      <c r="B452" s="6" t="s">
        <v>86</v>
      </c>
      <c r="C452" t="s">
        <v>70</v>
      </c>
      <c r="D452" t="s">
        <v>77</v>
      </c>
      <c r="E452" s="7">
        <v>42979</v>
      </c>
      <c r="F452" s="7">
        <v>43084</v>
      </c>
      <c r="G452" s="8">
        <v>8</v>
      </c>
      <c r="H452" s="9" t="s">
        <v>1325</v>
      </c>
      <c r="I452" s="7">
        <v>43004</v>
      </c>
      <c r="J452" s="10" t="s">
        <v>84</v>
      </c>
      <c r="K452" s="6" t="s">
        <v>1326</v>
      </c>
      <c r="L452" s="5" t="s">
        <v>88</v>
      </c>
      <c r="M452" s="11" t="s">
        <v>1327</v>
      </c>
      <c r="N452" s="20" t="s">
        <v>1328</v>
      </c>
      <c r="O452" s="11" t="s">
        <v>473</v>
      </c>
      <c r="P452" s="5"/>
      <c r="Q452" s="16" t="s">
        <v>599</v>
      </c>
      <c r="R452" s="5"/>
      <c r="S452" s="5"/>
      <c r="T452" s="11" t="s">
        <v>93</v>
      </c>
      <c r="U452" s="11" t="s">
        <v>94</v>
      </c>
      <c r="V452" s="13">
        <v>43014</v>
      </c>
      <c r="W452" s="10" t="s">
        <v>95</v>
      </c>
      <c r="X452" s="10">
        <v>2017</v>
      </c>
      <c r="Y452" s="13">
        <v>43014</v>
      </c>
      <c r="Z452" s="5" t="s">
        <v>1065</v>
      </c>
    </row>
    <row r="453" spans="1:26" x14ac:dyDescent="0.25">
      <c r="A453" s="5" t="s">
        <v>85</v>
      </c>
      <c r="B453" s="6" t="s">
        <v>86</v>
      </c>
      <c r="C453" t="s">
        <v>70</v>
      </c>
      <c r="D453" t="s">
        <v>77</v>
      </c>
      <c r="E453" s="7">
        <v>42979</v>
      </c>
      <c r="F453" s="7">
        <v>43084</v>
      </c>
      <c r="G453" s="8">
        <v>8</v>
      </c>
      <c r="H453" s="9" t="s">
        <v>1325</v>
      </c>
      <c r="I453" s="7">
        <v>43004</v>
      </c>
      <c r="J453" s="10" t="s">
        <v>84</v>
      </c>
      <c r="K453" s="6" t="s">
        <v>1329</v>
      </c>
      <c r="L453" s="5" t="s">
        <v>88</v>
      </c>
      <c r="M453" s="11" t="s">
        <v>1330</v>
      </c>
      <c r="N453" s="20" t="s">
        <v>1331</v>
      </c>
      <c r="O453" s="11" t="s">
        <v>105</v>
      </c>
      <c r="P453" s="5"/>
      <c r="Q453" s="16" t="s">
        <v>599</v>
      </c>
      <c r="R453" s="5"/>
      <c r="S453" s="5"/>
      <c r="T453" s="11" t="s">
        <v>93</v>
      </c>
      <c r="U453" s="11" t="s">
        <v>94</v>
      </c>
      <c r="V453" s="13">
        <v>43014</v>
      </c>
      <c r="W453" s="10" t="s">
        <v>95</v>
      </c>
      <c r="X453" s="10">
        <v>2017</v>
      </c>
      <c r="Y453" s="13">
        <v>43014</v>
      </c>
      <c r="Z453" s="5" t="s">
        <v>1065</v>
      </c>
    </row>
    <row r="454" spans="1:26" x14ac:dyDescent="0.25">
      <c r="A454" s="5" t="s">
        <v>85</v>
      </c>
      <c r="B454" s="6" t="s">
        <v>86</v>
      </c>
      <c r="C454" t="s">
        <v>70</v>
      </c>
      <c r="D454" t="s">
        <v>77</v>
      </c>
      <c r="E454" s="7">
        <v>42979</v>
      </c>
      <c r="F454" s="7">
        <v>43084</v>
      </c>
      <c r="G454" s="8">
        <v>8</v>
      </c>
      <c r="H454" s="9" t="s">
        <v>1325</v>
      </c>
      <c r="I454" s="7">
        <v>43004</v>
      </c>
      <c r="J454" s="10" t="s">
        <v>84</v>
      </c>
      <c r="K454" s="6" t="s">
        <v>1332</v>
      </c>
      <c r="L454" s="5" t="s">
        <v>88</v>
      </c>
      <c r="M454" s="11" t="s">
        <v>1153</v>
      </c>
      <c r="N454" s="20" t="s">
        <v>1333</v>
      </c>
      <c r="O454" s="11" t="s">
        <v>487</v>
      </c>
      <c r="P454" s="5"/>
      <c r="Q454" s="16" t="s">
        <v>599</v>
      </c>
      <c r="R454" s="5"/>
      <c r="S454" s="5"/>
      <c r="T454" s="11" t="s">
        <v>93</v>
      </c>
      <c r="U454" s="11" t="s">
        <v>94</v>
      </c>
      <c r="V454" s="13">
        <v>43014</v>
      </c>
      <c r="W454" s="10" t="s">
        <v>95</v>
      </c>
      <c r="X454" s="10">
        <v>2017</v>
      </c>
      <c r="Y454" s="13">
        <v>43014</v>
      </c>
      <c r="Z454" s="5" t="s">
        <v>1065</v>
      </c>
    </row>
    <row r="455" spans="1:26" x14ac:dyDescent="0.25">
      <c r="A455" s="5" t="s">
        <v>85</v>
      </c>
      <c r="B455" s="6" t="s">
        <v>86</v>
      </c>
      <c r="C455" t="s">
        <v>70</v>
      </c>
      <c r="D455" t="s">
        <v>77</v>
      </c>
      <c r="E455" s="7">
        <v>42979</v>
      </c>
      <c r="F455" s="7">
        <v>43084</v>
      </c>
      <c r="G455" s="8">
        <v>8</v>
      </c>
      <c r="H455" s="9" t="s">
        <v>1325</v>
      </c>
      <c r="I455" s="7">
        <v>43004</v>
      </c>
      <c r="J455" s="10" t="s">
        <v>84</v>
      </c>
      <c r="K455" s="6" t="s">
        <v>1334</v>
      </c>
      <c r="L455" s="5" t="s">
        <v>88</v>
      </c>
      <c r="M455" s="11" t="s">
        <v>1335</v>
      </c>
      <c r="N455" s="20" t="s">
        <v>1336</v>
      </c>
      <c r="O455" s="11" t="s">
        <v>120</v>
      </c>
      <c r="P455" s="5"/>
      <c r="Q455" s="16" t="s">
        <v>599</v>
      </c>
      <c r="R455" s="5"/>
      <c r="S455" s="5"/>
      <c r="T455" s="11" t="s">
        <v>93</v>
      </c>
      <c r="U455" s="11" t="s">
        <v>94</v>
      </c>
      <c r="V455" s="13">
        <v>43014</v>
      </c>
      <c r="W455" s="10" t="s">
        <v>95</v>
      </c>
      <c r="X455" s="10">
        <v>2017</v>
      </c>
      <c r="Y455" s="13">
        <v>43014</v>
      </c>
      <c r="Z455" s="5" t="s">
        <v>1065</v>
      </c>
    </row>
    <row r="456" spans="1:26" x14ac:dyDescent="0.25">
      <c r="A456" s="5" t="s">
        <v>85</v>
      </c>
      <c r="B456" s="6" t="s">
        <v>86</v>
      </c>
      <c r="C456" t="s">
        <v>70</v>
      </c>
      <c r="D456" t="s">
        <v>77</v>
      </c>
      <c r="E456" s="7">
        <v>42979</v>
      </c>
      <c r="F456" s="7">
        <v>43084</v>
      </c>
      <c r="G456" s="8">
        <v>8</v>
      </c>
      <c r="H456" s="9" t="s">
        <v>1325</v>
      </c>
      <c r="I456" s="7">
        <v>43004</v>
      </c>
      <c r="J456" s="10" t="s">
        <v>84</v>
      </c>
      <c r="K456" s="6" t="s">
        <v>1337</v>
      </c>
      <c r="L456" s="5" t="s">
        <v>88</v>
      </c>
      <c r="M456" s="11" t="s">
        <v>1338</v>
      </c>
      <c r="N456" s="20" t="s">
        <v>1339</v>
      </c>
      <c r="O456" s="11" t="s">
        <v>165</v>
      </c>
      <c r="P456" s="5"/>
      <c r="Q456" s="16" t="s">
        <v>599</v>
      </c>
      <c r="R456" s="5"/>
      <c r="S456" s="5"/>
      <c r="T456" s="11" t="s">
        <v>93</v>
      </c>
      <c r="U456" s="11" t="s">
        <v>94</v>
      </c>
      <c r="V456" s="13">
        <v>43014</v>
      </c>
      <c r="W456" s="10" t="s">
        <v>95</v>
      </c>
      <c r="X456" s="10">
        <v>2017</v>
      </c>
      <c r="Y456" s="13">
        <v>43014</v>
      </c>
      <c r="Z456" s="5" t="s">
        <v>1065</v>
      </c>
    </row>
    <row r="457" spans="1:26" x14ac:dyDescent="0.25">
      <c r="A457" s="5" t="s">
        <v>85</v>
      </c>
      <c r="B457" s="6" t="s">
        <v>86</v>
      </c>
      <c r="C457" t="s">
        <v>70</v>
      </c>
      <c r="D457" t="s">
        <v>77</v>
      </c>
      <c r="E457" s="7">
        <v>42979</v>
      </c>
      <c r="F457" s="7">
        <v>43084</v>
      </c>
      <c r="G457" s="8">
        <v>8</v>
      </c>
      <c r="H457" s="9" t="s">
        <v>1325</v>
      </c>
      <c r="I457" s="7">
        <v>43004</v>
      </c>
      <c r="J457" s="10" t="s">
        <v>84</v>
      </c>
      <c r="K457" s="6" t="s">
        <v>1340</v>
      </c>
      <c r="L457" s="5" t="s">
        <v>88</v>
      </c>
      <c r="M457" s="11" t="s">
        <v>1341</v>
      </c>
      <c r="N457" s="20" t="s">
        <v>1342</v>
      </c>
      <c r="O457" s="11" t="s">
        <v>127</v>
      </c>
      <c r="P457" s="5"/>
      <c r="Q457" s="16" t="s">
        <v>599</v>
      </c>
      <c r="R457" s="5"/>
      <c r="S457" s="5"/>
      <c r="T457" s="11" t="s">
        <v>93</v>
      </c>
      <c r="U457" s="11" t="s">
        <v>94</v>
      </c>
      <c r="V457" s="13">
        <v>43014</v>
      </c>
      <c r="W457" s="10" t="s">
        <v>95</v>
      </c>
      <c r="X457" s="10">
        <v>2017</v>
      </c>
      <c r="Y457" s="13">
        <v>43014</v>
      </c>
      <c r="Z457" s="5" t="s">
        <v>1065</v>
      </c>
    </row>
    <row r="458" spans="1:26" x14ac:dyDescent="0.25">
      <c r="A458" s="5" t="s">
        <v>85</v>
      </c>
      <c r="B458" s="6" t="s">
        <v>86</v>
      </c>
      <c r="C458" t="s">
        <v>70</v>
      </c>
      <c r="D458" t="s">
        <v>77</v>
      </c>
      <c r="E458" s="7">
        <v>42979</v>
      </c>
      <c r="F458" s="7">
        <v>43084</v>
      </c>
      <c r="G458" s="8">
        <v>8</v>
      </c>
      <c r="H458" s="9" t="s">
        <v>1325</v>
      </c>
      <c r="I458" s="7">
        <v>43004</v>
      </c>
      <c r="J458" s="10" t="s">
        <v>84</v>
      </c>
      <c r="K458" s="6" t="s">
        <v>1343</v>
      </c>
      <c r="L458" s="5" t="s">
        <v>88</v>
      </c>
      <c r="M458" s="11" t="s">
        <v>1344</v>
      </c>
      <c r="N458" s="20" t="s">
        <v>1345</v>
      </c>
      <c r="O458" s="11" t="s">
        <v>124</v>
      </c>
      <c r="P458" s="5"/>
      <c r="Q458" s="16" t="s">
        <v>599</v>
      </c>
      <c r="R458" s="5"/>
      <c r="S458" s="5"/>
      <c r="T458" s="11" t="s">
        <v>93</v>
      </c>
      <c r="U458" s="11" t="s">
        <v>94</v>
      </c>
      <c r="V458" s="13">
        <v>43014</v>
      </c>
      <c r="W458" s="10" t="s">
        <v>95</v>
      </c>
      <c r="X458" s="10">
        <v>2017</v>
      </c>
      <c r="Y458" s="13">
        <v>43014</v>
      </c>
      <c r="Z458" s="5" t="s">
        <v>1065</v>
      </c>
    </row>
    <row r="459" spans="1:26" x14ac:dyDescent="0.25">
      <c r="A459" s="5" t="s">
        <v>85</v>
      </c>
      <c r="B459" s="6" t="s">
        <v>86</v>
      </c>
      <c r="C459" t="s">
        <v>70</v>
      </c>
      <c r="D459" t="s">
        <v>77</v>
      </c>
      <c r="E459" s="7">
        <v>42979</v>
      </c>
      <c r="F459" s="7">
        <v>43084</v>
      </c>
      <c r="G459" s="8">
        <v>8</v>
      </c>
      <c r="H459" s="9" t="s">
        <v>1325</v>
      </c>
      <c r="I459" s="7">
        <v>43004</v>
      </c>
      <c r="J459" s="10" t="s">
        <v>84</v>
      </c>
      <c r="K459" s="6" t="s">
        <v>1346</v>
      </c>
      <c r="L459" s="5" t="s">
        <v>88</v>
      </c>
      <c r="M459" s="11" t="s">
        <v>1119</v>
      </c>
      <c r="N459" s="20" t="s">
        <v>1347</v>
      </c>
      <c r="O459" s="11" t="s">
        <v>1348</v>
      </c>
      <c r="P459" s="5"/>
      <c r="Q459" s="16" t="s">
        <v>599</v>
      </c>
      <c r="R459" s="5"/>
      <c r="S459" s="5"/>
      <c r="T459" s="11" t="s">
        <v>93</v>
      </c>
      <c r="U459" s="11" t="s">
        <v>94</v>
      </c>
      <c r="V459" s="13">
        <v>43014</v>
      </c>
      <c r="W459" s="10" t="s">
        <v>95</v>
      </c>
      <c r="X459" s="10">
        <v>2017</v>
      </c>
      <c r="Y459" s="13">
        <v>43014</v>
      </c>
      <c r="Z459" s="5" t="s">
        <v>1065</v>
      </c>
    </row>
    <row r="460" spans="1:26" x14ac:dyDescent="0.25">
      <c r="A460" s="5" t="s">
        <v>85</v>
      </c>
      <c r="B460" s="6" t="s">
        <v>86</v>
      </c>
      <c r="C460" t="s">
        <v>70</v>
      </c>
      <c r="D460" t="s">
        <v>77</v>
      </c>
      <c r="E460" s="7">
        <v>42979</v>
      </c>
      <c r="F460" s="7">
        <v>43084</v>
      </c>
      <c r="G460" s="8">
        <v>8</v>
      </c>
      <c r="H460" s="9" t="s">
        <v>1325</v>
      </c>
      <c r="I460" s="7">
        <v>43004</v>
      </c>
      <c r="J460" s="10" t="s">
        <v>84</v>
      </c>
      <c r="K460" s="6" t="s">
        <v>1349</v>
      </c>
      <c r="L460" s="5" t="s">
        <v>88</v>
      </c>
      <c r="M460" s="11" t="s">
        <v>1350</v>
      </c>
      <c r="N460" s="20" t="s">
        <v>1351</v>
      </c>
      <c r="O460" s="11" t="s">
        <v>124</v>
      </c>
      <c r="P460" s="5"/>
      <c r="Q460" s="16" t="s">
        <v>599</v>
      </c>
      <c r="R460" s="5"/>
      <c r="S460" s="5"/>
      <c r="T460" s="11" t="s">
        <v>93</v>
      </c>
      <c r="U460" s="11" t="s">
        <v>94</v>
      </c>
      <c r="V460" s="13">
        <v>43014</v>
      </c>
      <c r="W460" s="10" t="s">
        <v>95</v>
      </c>
      <c r="X460" s="10">
        <v>2017</v>
      </c>
      <c r="Y460" s="13">
        <v>43014</v>
      </c>
      <c r="Z460" s="5" t="s">
        <v>1065</v>
      </c>
    </row>
    <row r="461" spans="1:26" x14ac:dyDescent="0.25">
      <c r="A461" s="5" t="s">
        <v>85</v>
      </c>
      <c r="B461" s="6" t="s">
        <v>86</v>
      </c>
      <c r="C461" t="s">
        <v>70</v>
      </c>
      <c r="D461" t="s">
        <v>77</v>
      </c>
      <c r="E461" s="7">
        <v>42979</v>
      </c>
      <c r="F461" s="7">
        <v>43084</v>
      </c>
      <c r="G461" s="8">
        <v>8</v>
      </c>
      <c r="H461" s="9" t="s">
        <v>1325</v>
      </c>
      <c r="I461" s="7">
        <v>43004</v>
      </c>
      <c r="J461" s="10" t="s">
        <v>84</v>
      </c>
      <c r="K461" s="6" t="s">
        <v>1352</v>
      </c>
      <c r="L461" s="5" t="s">
        <v>88</v>
      </c>
      <c r="M461" s="11" t="s">
        <v>1284</v>
      </c>
      <c r="N461" s="20" t="s">
        <v>1353</v>
      </c>
      <c r="O461" s="11" t="s">
        <v>124</v>
      </c>
      <c r="P461" s="5"/>
      <c r="Q461" s="16" t="s">
        <v>599</v>
      </c>
      <c r="R461" s="5"/>
      <c r="S461" s="5"/>
      <c r="T461" s="11" t="s">
        <v>93</v>
      </c>
      <c r="U461" s="11" t="s">
        <v>94</v>
      </c>
      <c r="V461" s="13">
        <v>43014</v>
      </c>
      <c r="W461" s="10" t="s">
        <v>95</v>
      </c>
      <c r="X461" s="10">
        <v>2017</v>
      </c>
      <c r="Y461" s="13">
        <v>43014</v>
      </c>
      <c r="Z461" s="5" t="s">
        <v>1065</v>
      </c>
    </row>
    <row r="462" spans="1:26" x14ac:dyDescent="0.25">
      <c r="A462" s="5" t="s">
        <v>85</v>
      </c>
      <c r="B462" s="6" t="s">
        <v>86</v>
      </c>
      <c r="C462" t="s">
        <v>70</v>
      </c>
      <c r="D462" t="s">
        <v>77</v>
      </c>
      <c r="E462" s="7">
        <v>42979</v>
      </c>
      <c r="F462" s="7">
        <v>43084</v>
      </c>
      <c r="G462" s="8">
        <v>8</v>
      </c>
      <c r="H462" s="9" t="s">
        <v>1325</v>
      </c>
      <c r="I462" s="7">
        <v>43004</v>
      </c>
      <c r="J462" s="10" t="s">
        <v>84</v>
      </c>
      <c r="K462" s="6" t="s">
        <v>1354</v>
      </c>
      <c r="L462" s="5" t="s">
        <v>88</v>
      </c>
      <c r="M462" s="11" t="s">
        <v>1355</v>
      </c>
      <c r="N462" s="20" t="s">
        <v>1356</v>
      </c>
      <c r="O462" s="11" t="s">
        <v>134</v>
      </c>
      <c r="P462" s="5"/>
      <c r="Q462" s="16" t="s">
        <v>599</v>
      </c>
      <c r="R462" s="5"/>
      <c r="S462" s="5"/>
      <c r="T462" s="11" t="s">
        <v>93</v>
      </c>
      <c r="U462" s="11" t="s">
        <v>94</v>
      </c>
      <c r="V462" s="13">
        <v>43014</v>
      </c>
      <c r="W462" s="10" t="s">
        <v>95</v>
      </c>
      <c r="X462" s="10">
        <v>2017</v>
      </c>
      <c r="Y462" s="13">
        <v>43014</v>
      </c>
      <c r="Z462" s="5" t="s">
        <v>1065</v>
      </c>
    </row>
    <row r="463" spans="1:26" x14ac:dyDescent="0.25">
      <c r="A463" s="5" t="s">
        <v>85</v>
      </c>
      <c r="B463" s="6" t="s">
        <v>86</v>
      </c>
      <c r="C463" t="s">
        <v>70</v>
      </c>
      <c r="D463" t="s">
        <v>77</v>
      </c>
      <c r="E463" s="7">
        <v>42979</v>
      </c>
      <c r="F463" s="7">
        <v>43084</v>
      </c>
      <c r="G463" s="8">
        <v>8</v>
      </c>
      <c r="H463" s="9" t="s">
        <v>1325</v>
      </c>
      <c r="I463" s="7">
        <v>43004</v>
      </c>
      <c r="J463" s="10" t="s">
        <v>84</v>
      </c>
      <c r="K463" s="6" t="s">
        <v>1357</v>
      </c>
      <c r="L463" s="5" t="s">
        <v>88</v>
      </c>
      <c r="M463" s="11" t="s">
        <v>1358</v>
      </c>
      <c r="N463" s="20" t="s">
        <v>1359</v>
      </c>
      <c r="O463" s="11" t="s">
        <v>332</v>
      </c>
      <c r="P463" s="5"/>
      <c r="Q463" s="16" t="s">
        <v>599</v>
      </c>
      <c r="R463" s="5"/>
      <c r="S463" s="5"/>
      <c r="T463" s="11" t="s">
        <v>93</v>
      </c>
      <c r="U463" s="11" t="s">
        <v>94</v>
      </c>
      <c r="V463" s="13">
        <v>43014</v>
      </c>
      <c r="W463" s="10" t="s">
        <v>95</v>
      </c>
      <c r="X463" s="10">
        <v>2017</v>
      </c>
      <c r="Y463" s="13">
        <v>43014</v>
      </c>
      <c r="Z463" s="5" t="s">
        <v>1065</v>
      </c>
    </row>
    <row r="464" spans="1:26" x14ac:dyDescent="0.25">
      <c r="A464" s="5" t="s">
        <v>85</v>
      </c>
      <c r="B464" s="6" t="s">
        <v>86</v>
      </c>
      <c r="C464" t="s">
        <v>70</v>
      </c>
      <c r="D464" t="s">
        <v>77</v>
      </c>
      <c r="E464" s="7">
        <v>42979</v>
      </c>
      <c r="F464" s="7">
        <v>43084</v>
      </c>
      <c r="G464" s="8">
        <v>8</v>
      </c>
      <c r="H464" s="9" t="s">
        <v>1325</v>
      </c>
      <c r="I464" s="7">
        <v>43004</v>
      </c>
      <c r="J464" s="10" t="s">
        <v>84</v>
      </c>
      <c r="K464" s="6" t="s">
        <v>1360</v>
      </c>
      <c r="L464" s="5" t="s">
        <v>88</v>
      </c>
      <c r="M464" s="11" t="s">
        <v>1228</v>
      </c>
      <c r="N464" s="20" t="s">
        <v>1361</v>
      </c>
      <c r="O464" s="11" t="s">
        <v>124</v>
      </c>
      <c r="P464" s="5"/>
      <c r="Q464" s="16" t="s">
        <v>599</v>
      </c>
      <c r="R464" s="5"/>
      <c r="S464" s="5"/>
      <c r="T464" s="11" t="s">
        <v>93</v>
      </c>
      <c r="U464" s="11" t="s">
        <v>94</v>
      </c>
      <c r="V464" s="13">
        <v>43014</v>
      </c>
      <c r="W464" s="10" t="s">
        <v>95</v>
      </c>
      <c r="X464" s="10">
        <v>2017</v>
      </c>
      <c r="Y464" s="13">
        <v>43014</v>
      </c>
      <c r="Z464" s="5" t="s">
        <v>1065</v>
      </c>
    </row>
    <row r="465" spans="1:26" x14ac:dyDescent="0.25">
      <c r="A465" s="5" t="s">
        <v>85</v>
      </c>
      <c r="B465" s="6" t="s">
        <v>86</v>
      </c>
      <c r="C465" t="s">
        <v>70</v>
      </c>
      <c r="D465" t="s">
        <v>77</v>
      </c>
      <c r="E465" s="7">
        <v>42979</v>
      </c>
      <c r="F465" s="7">
        <v>43084</v>
      </c>
      <c r="G465" s="8">
        <v>8</v>
      </c>
      <c r="H465" s="9" t="s">
        <v>1325</v>
      </c>
      <c r="I465" s="7">
        <v>43004</v>
      </c>
      <c r="J465" s="10" t="s">
        <v>84</v>
      </c>
      <c r="K465" s="6" t="s">
        <v>1362</v>
      </c>
      <c r="L465" s="5" t="s">
        <v>88</v>
      </c>
      <c r="M465" s="11" t="s">
        <v>1363</v>
      </c>
      <c r="N465" s="20" t="s">
        <v>1364</v>
      </c>
      <c r="O465" s="11" t="s">
        <v>1033</v>
      </c>
      <c r="P465" s="5"/>
      <c r="Q465" s="16" t="s">
        <v>599</v>
      </c>
      <c r="R465" s="5"/>
      <c r="S465" s="5"/>
      <c r="T465" s="11" t="s">
        <v>93</v>
      </c>
      <c r="U465" s="11" t="s">
        <v>94</v>
      </c>
      <c r="V465" s="13">
        <v>43014</v>
      </c>
      <c r="W465" s="10" t="s">
        <v>95</v>
      </c>
      <c r="X465" s="10">
        <v>2017</v>
      </c>
      <c r="Y465" s="13">
        <v>43014</v>
      </c>
      <c r="Z465" s="5" t="s">
        <v>1065</v>
      </c>
    </row>
    <row r="466" spans="1:26" x14ac:dyDescent="0.25">
      <c r="A466" s="5" t="s">
        <v>85</v>
      </c>
      <c r="B466" s="6" t="s">
        <v>86</v>
      </c>
      <c r="C466" t="s">
        <v>70</v>
      </c>
      <c r="D466" t="s">
        <v>77</v>
      </c>
      <c r="E466" s="7">
        <v>42979</v>
      </c>
      <c r="F466" s="7">
        <v>43084</v>
      </c>
      <c r="G466" s="8">
        <v>8</v>
      </c>
      <c r="H466" s="9" t="s">
        <v>1325</v>
      </c>
      <c r="I466" s="7">
        <v>43004</v>
      </c>
      <c r="J466" s="10" t="s">
        <v>84</v>
      </c>
      <c r="K466" s="6" t="s">
        <v>1365</v>
      </c>
      <c r="L466" s="5" t="s">
        <v>88</v>
      </c>
      <c r="M466" s="11" t="s">
        <v>1366</v>
      </c>
      <c r="N466" s="20" t="s">
        <v>1367</v>
      </c>
      <c r="O466" s="11" t="s">
        <v>124</v>
      </c>
      <c r="P466" s="5"/>
      <c r="Q466" s="16" t="s">
        <v>599</v>
      </c>
      <c r="R466" s="5"/>
      <c r="S466" s="5"/>
      <c r="T466" s="11" t="s">
        <v>93</v>
      </c>
      <c r="U466" s="11" t="s">
        <v>94</v>
      </c>
      <c r="V466" s="13">
        <v>43014</v>
      </c>
      <c r="W466" s="10" t="s">
        <v>95</v>
      </c>
      <c r="X466" s="10">
        <v>2017</v>
      </c>
      <c r="Y466" s="13">
        <v>43014</v>
      </c>
      <c r="Z466" s="5" t="s">
        <v>1065</v>
      </c>
    </row>
    <row r="467" spans="1:26" x14ac:dyDescent="0.25">
      <c r="A467" s="5" t="s">
        <v>85</v>
      </c>
      <c r="B467" s="6" t="s">
        <v>86</v>
      </c>
      <c r="C467" t="s">
        <v>70</v>
      </c>
      <c r="D467" t="s">
        <v>77</v>
      </c>
      <c r="E467" s="7">
        <v>42979</v>
      </c>
      <c r="F467" s="7">
        <v>43084</v>
      </c>
      <c r="G467" s="8">
        <v>8</v>
      </c>
      <c r="H467" s="9" t="s">
        <v>1325</v>
      </c>
      <c r="I467" s="7">
        <v>43004</v>
      </c>
      <c r="J467" s="10" t="s">
        <v>84</v>
      </c>
      <c r="K467" s="6" t="s">
        <v>1368</v>
      </c>
      <c r="L467" s="5" t="s">
        <v>88</v>
      </c>
      <c r="M467" s="11" t="s">
        <v>1369</v>
      </c>
      <c r="N467" s="20" t="s">
        <v>1370</v>
      </c>
      <c r="O467" s="11" t="s">
        <v>236</v>
      </c>
      <c r="P467" s="5"/>
      <c r="Q467" s="16" t="s">
        <v>599</v>
      </c>
      <c r="R467" s="5"/>
      <c r="S467" s="5"/>
      <c r="T467" s="11" t="s">
        <v>93</v>
      </c>
      <c r="U467" s="11" t="s">
        <v>94</v>
      </c>
      <c r="V467" s="13">
        <v>43014</v>
      </c>
      <c r="W467" s="10" t="s">
        <v>95</v>
      </c>
      <c r="X467" s="10">
        <v>2017</v>
      </c>
      <c r="Y467" s="13">
        <v>43014</v>
      </c>
      <c r="Z467" s="5" t="s">
        <v>1065</v>
      </c>
    </row>
    <row r="468" spans="1:26" x14ac:dyDescent="0.25">
      <c r="A468" s="5" t="s">
        <v>85</v>
      </c>
      <c r="B468" s="6" t="s">
        <v>86</v>
      </c>
      <c r="C468" t="s">
        <v>70</v>
      </c>
      <c r="D468" t="s">
        <v>77</v>
      </c>
      <c r="E468" s="7">
        <v>42979</v>
      </c>
      <c r="F468" s="7">
        <v>43084</v>
      </c>
      <c r="G468" s="8">
        <v>8</v>
      </c>
      <c r="H468" s="9" t="s">
        <v>1325</v>
      </c>
      <c r="I468" s="7">
        <v>43004</v>
      </c>
      <c r="J468" s="10" t="s">
        <v>84</v>
      </c>
      <c r="K468" s="6" t="s">
        <v>1371</v>
      </c>
      <c r="L468" s="5" t="s">
        <v>88</v>
      </c>
      <c r="M468" s="11" t="s">
        <v>1372</v>
      </c>
      <c r="N468" s="20" t="s">
        <v>1373</v>
      </c>
      <c r="O468" s="11" t="s">
        <v>258</v>
      </c>
      <c r="P468" s="5"/>
      <c r="Q468" s="16" t="s">
        <v>599</v>
      </c>
      <c r="R468" s="5"/>
      <c r="S468" s="5"/>
      <c r="T468" s="11" t="s">
        <v>93</v>
      </c>
      <c r="U468" s="11" t="s">
        <v>94</v>
      </c>
      <c r="V468" s="13">
        <v>43014</v>
      </c>
      <c r="W468" s="10" t="s">
        <v>95</v>
      </c>
      <c r="X468" s="10">
        <v>2017</v>
      </c>
      <c r="Y468" s="13">
        <v>43014</v>
      </c>
      <c r="Z468" s="5" t="s">
        <v>1065</v>
      </c>
    </row>
    <row r="469" spans="1:26" x14ac:dyDescent="0.25">
      <c r="A469" s="5" t="s">
        <v>85</v>
      </c>
      <c r="B469" s="6" t="s">
        <v>86</v>
      </c>
      <c r="C469" t="s">
        <v>70</v>
      </c>
      <c r="D469" t="s">
        <v>77</v>
      </c>
      <c r="E469" s="7">
        <v>42979</v>
      </c>
      <c r="F469" s="7">
        <v>43084</v>
      </c>
      <c r="G469" s="8">
        <v>8</v>
      </c>
      <c r="H469" s="9" t="s">
        <v>1325</v>
      </c>
      <c r="I469" s="7">
        <v>43004</v>
      </c>
      <c r="J469" s="10" t="s">
        <v>84</v>
      </c>
      <c r="K469" s="6" t="s">
        <v>1374</v>
      </c>
      <c r="L469" s="5" t="s">
        <v>88</v>
      </c>
      <c r="M469" s="11" t="s">
        <v>1375</v>
      </c>
      <c r="N469" s="20" t="s">
        <v>1376</v>
      </c>
      <c r="O469" s="11" t="s">
        <v>1288</v>
      </c>
      <c r="P469" s="5"/>
      <c r="Q469" s="16" t="s">
        <v>599</v>
      </c>
      <c r="R469" s="5"/>
      <c r="S469" s="5"/>
      <c r="T469" s="11" t="s">
        <v>93</v>
      </c>
      <c r="U469" s="11" t="s">
        <v>94</v>
      </c>
      <c r="V469" s="13">
        <v>43014</v>
      </c>
      <c r="W469" s="10" t="s">
        <v>95</v>
      </c>
      <c r="X469" s="10">
        <v>2017</v>
      </c>
      <c r="Y469" s="13">
        <v>43014</v>
      </c>
      <c r="Z469" s="5" t="s">
        <v>1065</v>
      </c>
    </row>
    <row r="470" spans="1:26" x14ac:dyDescent="0.25">
      <c r="A470" s="5" t="s">
        <v>85</v>
      </c>
      <c r="B470" s="6" t="s">
        <v>86</v>
      </c>
      <c r="C470" t="s">
        <v>70</v>
      </c>
      <c r="D470" t="s">
        <v>77</v>
      </c>
      <c r="E470" s="7">
        <v>42979</v>
      </c>
      <c r="F470" s="7">
        <v>43084</v>
      </c>
      <c r="G470" s="8">
        <v>8</v>
      </c>
      <c r="H470" s="9" t="s">
        <v>1325</v>
      </c>
      <c r="I470" s="7">
        <v>43004</v>
      </c>
      <c r="J470" s="10" t="s">
        <v>84</v>
      </c>
      <c r="K470" s="6" t="s">
        <v>1377</v>
      </c>
      <c r="L470" s="5" t="s">
        <v>88</v>
      </c>
      <c r="M470" s="11" t="s">
        <v>1378</v>
      </c>
      <c r="N470" s="20" t="s">
        <v>1379</v>
      </c>
      <c r="O470" s="11" t="s">
        <v>127</v>
      </c>
      <c r="P470" s="5"/>
      <c r="Q470" s="16" t="s">
        <v>599</v>
      </c>
      <c r="R470" s="5"/>
      <c r="S470" s="5"/>
      <c r="T470" s="11" t="s">
        <v>93</v>
      </c>
      <c r="U470" s="11" t="s">
        <v>94</v>
      </c>
      <c r="V470" s="13">
        <v>43014</v>
      </c>
      <c r="W470" s="10" t="s">
        <v>95</v>
      </c>
      <c r="X470" s="10">
        <v>2017</v>
      </c>
      <c r="Y470" s="13">
        <v>43014</v>
      </c>
      <c r="Z470" s="5" t="s">
        <v>1065</v>
      </c>
    </row>
    <row r="471" spans="1:26" x14ac:dyDescent="0.25">
      <c r="A471" s="5" t="s">
        <v>85</v>
      </c>
      <c r="B471" s="6" t="s">
        <v>86</v>
      </c>
      <c r="C471" t="s">
        <v>70</v>
      </c>
      <c r="D471" t="s">
        <v>77</v>
      </c>
      <c r="E471" s="7">
        <v>42979</v>
      </c>
      <c r="F471" s="7">
        <v>43084</v>
      </c>
      <c r="G471" s="8">
        <v>8</v>
      </c>
      <c r="H471" s="9" t="s">
        <v>1325</v>
      </c>
      <c r="I471" s="7">
        <v>43004</v>
      </c>
      <c r="J471" s="10" t="s">
        <v>84</v>
      </c>
      <c r="K471" s="6" t="s">
        <v>1380</v>
      </c>
      <c r="L471" s="5" t="s">
        <v>88</v>
      </c>
      <c r="M471" s="11" t="s">
        <v>1198</v>
      </c>
      <c r="N471" s="20" t="s">
        <v>1381</v>
      </c>
      <c r="O471" s="11" t="s">
        <v>1193</v>
      </c>
      <c r="P471" s="5"/>
      <c r="Q471" s="16" t="s">
        <v>599</v>
      </c>
      <c r="R471" s="5"/>
      <c r="S471" s="5"/>
      <c r="T471" s="11" t="s">
        <v>93</v>
      </c>
      <c r="U471" s="11" t="s">
        <v>94</v>
      </c>
      <c r="V471" s="13">
        <v>43014</v>
      </c>
      <c r="W471" s="10" t="s">
        <v>95</v>
      </c>
      <c r="X471" s="10">
        <v>2017</v>
      </c>
      <c r="Y471" s="13">
        <v>43014</v>
      </c>
      <c r="Z471" s="5" t="s">
        <v>1065</v>
      </c>
    </row>
    <row r="472" spans="1:26" x14ac:dyDescent="0.25">
      <c r="A472" s="5" t="s">
        <v>85</v>
      </c>
      <c r="B472" s="6" t="s">
        <v>86</v>
      </c>
      <c r="C472" t="s">
        <v>70</v>
      </c>
      <c r="D472" t="s">
        <v>77</v>
      </c>
      <c r="E472" s="7">
        <v>42979</v>
      </c>
      <c r="F472" s="7">
        <v>43084</v>
      </c>
      <c r="G472" s="8">
        <v>8</v>
      </c>
      <c r="H472" s="9" t="s">
        <v>1325</v>
      </c>
      <c r="I472" s="7">
        <v>43004</v>
      </c>
      <c r="J472" s="10" t="s">
        <v>84</v>
      </c>
      <c r="K472" s="6" t="s">
        <v>1382</v>
      </c>
      <c r="L472" s="5" t="s">
        <v>88</v>
      </c>
      <c r="M472" s="11" t="s">
        <v>1383</v>
      </c>
      <c r="N472" s="20" t="s">
        <v>1384</v>
      </c>
      <c r="O472" s="11" t="s">
        <v>332</v>
      </c>
      <c r="P472" s="5"/>
      <c r="Q472" s="16" t="s">
        <v>599</v>
      </c>
      <c r="R472" s="5"/>
      <c r="S472" s="5"/>
      <c r="T472" s="11" t="s">
        <v>93</v>
      </c>
      <c r="U472" s="11" t="s">
        <v>94</v>
      </c>
      <c r="V472" s="13">
        <v>43014</v>
      </c>
      <c r="W472" s="10" t="s">
        <v>95</v>
      </c>
      <c r="X472" s="10">
        <v>2017</v>
      </c>
      <c r="Y472" s="13">
        <v>43014</v>
      </c>
      <c r="Z472" s="5" t="s">
        <v>1065</v>
      </c>
    </row>
    <row r="473" spans="1:26" x14ac:dyDescent="0.25">
      <c r="A473" s="5" t="s">
        <v>85</v>
      </c>
      <c r="B473" s="6" t="s">
        <v>86</v>
      </c>
      <c r="C473" t="s">
        <v>70</v>
      </c>
      <c r="D473" t="s">
        <v>77</v>
      </c>
      <c r="E473" s="7">
        <v>42979</v>
      </c>
      <c r="F473" s="7">
        <v>43084</v>
      </c>
      <c r="G473" s="8">
        <v>8</v>
      </c>
      <c r="H473" s="9" t="s">
        <v>1325</v>
      </c>
      <c r="I473" s="7">
        <v>43004</v>
      </c>
      <c r="J473" s="10" t="s">
        <v>84</v>
      </c>
      <c r="K473" s="6" t="s">
        <v>1385</v>
      </c>
      <c r="L473" s="5" t="s">
        <v>88</v>
      </c>
      <c r="M473" s="11" t="s">
        <v>1123</v>
      </c>
      <c r="N473" s="20" t="s">
        <v>1386</v>
      </c>
      <c r="O473" s="11" t="s">
        <v>232</v>
      </c>
      <c r="P473" s="5"/>
      <c r="Q473" s="16" t="s">
        <v>599</v>
      </c>
      <c r="R473" s="5"/>
      <c r="S473" s="5"/>
      <c r="T473" s="11" t="s">
        <v>93</v>
      </c>
      <c r="U473" s="11" t="s">
        <v>94</v>
      </c>
      <c r="V473" s="13">
        <v>43014</v>
      </c>
      <c r="W473" s="10" t="s">
        <v>95</v>
      </c>
      <c r="X473" s="10">
        <v>2017</v>
      </c>
      <c r="Y473" s="13">
        <v>43014</v>
      </c>
      <c r="Z473" s="5" t="s">
        <v>1065</v>
      </c>
    </row>
    <row r="474" spans="1:26" x14ac:dyDescent="0.25">
      <c r="A474" s="5" t="s">
        <v>85</v>
      </c>
      <c r="B474" s="6" t="s">
        <v>86</v>
      </c>
      <c r="C474" t="s">
        <v>70</v>
      </c>
      <c r="D474" t="s">
        <v>77</v>
      </c>
      <c r="E474" s="7">
        <v>42979</v>
      </c>
      <c r="F474" s="7">
        <v>43084</v>
      </c>
      <c r="G474" s="8">
        <v>8</v>
      </c>
      <c r="H474" s="9" t="s">
        <v>1325</v>
      </c>
      <c r="I474" s="7">
        <v>43004</v>
      </c>
      <c r="J474" s="10" t="s">
        <v>84</v>
      </c>
      <c r="K474" s="6" t="s">
        <v>1387</v>
      </c>
      <c r="L474" s="5" t="s">
        <v>88</v>
      </c>
      <c r="M474" s="11" t="s">
        <v>1167</v>
      </c>
      <c r="N474" s="20" t="s">
        <v>1388</v>
      </c>
      <c r="O474" s="11" t="s">
        <v>258</v>
      </c>
      <c r="P474" s="5"/>
      <c r="Q474" s="16" t="s">
        <v>599</v>
      </c>
      <c r="R474" s="5"/>
      <c r="S474" s="5"/>
      <c r="T474" s="11" t="s">
        <v>93</v>
      </c>
      <c r="U474" s="11" t="s">
        <v>94</v>
      </c>
      <c r="V474" s="13">
        <v>43014</v>
      </c>
      <c r="W474" s="10" t="s">
        <v>95</v>
      </c>
      <c r="X474" s="10">
        <v>2017</v>
      </c>
      <c r="Y474" s="13">
        <v>43014</v>
      </c>
      <c r="Z474" s="5" t="s">
        <v>1065</v>
      </c>
    </row>
    <row r="475" spans="1:26" x14ac:dyDescent="0.25">
      <c r="A475" s="5" t="s">
        <v>85</v>
      </c>
      <c r="B475" s="6" t="s">
        <v>86</v>
      </c>
      <c r="C475" t="s">
        <v>70</v>
      </c>
      <c r="D475" t="s">
        <v>77</v>
      </c>
      <c r="E475" s="7">
        <v>42979</v>
      </c>
      <c r="F475" s="7">
        <v>43084</v>
      </c>
      <c r="G475" s="8">
        <v>8</v>
      </c>
      <c r="H475" s="9" t="s">
        <v>1325</v>
      </c>
      <c r="I475" s="7">
        <v>43004</v>
      </c>
      <c r="J475" s="10" t="s">
        <v>84</v>
      </c>
      <c r="K475" s="6" t="s">
        <v>1389</v>
      </c>
      <c r="L475" s="5" t="s">
        <v>88</v>
      </c>
      <c r="M475" s="11" t="s">
        <v>1390</v>
      </c>
      <c r="N475" s="20" t="s">
        <v>1391</v>
      </c>
      <c r="O475" s="11" t="s">
        <v>127</v>
      </c>
      <c r="P475" s="5"/>
      <c r="Q475" s="16" t="s">
        <v>599</v>
      </c>
      <c r="R475" s="5"/>
      <c r="S475" s="5"/>
      <c r="T475" s="11" t="s">
        <v>93</v>
      </c>
      <c r="U475" s="11" t="s">
        <v>94</v>
      </c>
      <c r="V475" s="13">
        <v>43014</v>
      </c>
      <c r="W475" s="10" t="s">
        <v>95</v>
      </c>
      <c r="X475" s="10">
        <v>2017</v>
      </c>
      <c r="Y475" s="13">
        <v>43014</v>
      </c>
      <c r="Z475" s="5" t="s">
        <v>1065</v>
      </c>
    </row>
    <row r="476" spans="1:26" x14ac:dyDescent="0.25">
      <c r="A476" s="5" t="s">
        <v>85</v>
      </c>
      <c r="B476" s="6" t="s">
        <v>86</v>
      </c>
      <c r="C476" t="s">
        <v>70</v>
      </c>
      <c r="D476" t="s">
        <v>77</v>
      </c>
      <c r="E476" s="7">
        <v>42979</v>
      </c>
      <c r="F476" s="7">
        <v>43084</v>
      </c>
      <c r="G476" s="8">
        <v>8</v>
      </c>
      <c r="H476" s="9" t="s">
        <v>1325</v>
      </c>
      <c r="I476" s="7">
        <v>43004</v>
      </c>
      <c r="J476" s="10" t="s">
        <v>84</v>
      </c>
      <c r="K476" s="6" t="s">
        <v>1392</v>
      </c>
      <c r="L476" s="5" t="s">
        <v>88</v>
      </c>
      <c r="M476" s="11" t="s">
        <v>1393</v>
      </c>
      <c r="N476" s="20" t="s">
        <v>1394</v>
      </c>
      <c r="O476" s="11" t="s">
        <v>551</v>
      </c>
      <c r="P476" s="5"/>
      <c r="Q476" s="16" t="s">
        <v>599</v>
      </c>
      <c r="R476" s="5"/>
      <c r="S476" s="5"/>
      <c r="T476" s="11" t="s">
        <v>93</v>
      </c>
      <c r="U476" s="11" t="s">
        <v>94</v>
      </c>
      <c r="V476" s="13">
        <v>43014</v>
      </c>
      <c r="W476" s="10" t="s">
        <v>95</v>
      </c>
      <c r="X476" s="10">
        <v>2017</v>
      </c>
      <c r="Y476" s="13">
        <v>43014</v>
      </c>
      <c r="Z476" s="5" t="s">
        <v>1065</v>
      </c>
    </row>
    <row r="477" spans="1:26" x14ac:dyDescent="0.25">
      <c r="A477" s="5" t="s">
        <v>85</v>
      </c>
      <c r="B477" s="6" t="s">
        <v>86</v>
      </c>
      <c r="C477" t="s">
        <v>70</v>
      </c>
      <c r="D477" t="s">
        <v>77</v>
      </c>
      <c r="E477" s="7">
        <v>42979</v>
      </c>
      <c r="F477" s="7">
        <v>43084</v>
      </c>
      <c r="G477" s="8">
        <v>8</v>
      </c>
      <c r="H477" s="9" t="s">
        <v>1325</v>
      </c>
      <c r="I477" s="7">
        <v>43004</v>
      </c>
      <c r="J477" s="10" t="s">
        <v>84</v>
      </c>
      <c r="K477" s="6" t="s">
        <v>1395</v>
      </c>
      <c r="L477" s="5" t="s">
        <v>88</v>
      </c>
      <c r="M477" s="11" t="s">
        <v>1141</v>
      </c>
      <c r="N477" s="20" t="s">
        <v>1396</v>
      </c>
      <c r="O477" s="11" t="s">
        <v>258</v>
      </c>
      <c r="P477" s="5"/>
      <c r="Q477" s="16" t="s">
        <v>599</v>
      </c>
      <c r="R477" s="5"/>
      <c r="S477" s="5"/>
      <c r="T477" s="11" t="s">
        <v>93</v>
      </c>
      <c r="U477" s="11" t="s">
        <v>94</v>
      </c>
      <c r="V477" s="13">
        <v>43014</v>
      </c>
      <c r="W477" s="10" t="s">
        <v>95</v>
      </c>
      <c r="X477" s="10">
        <v>2017</v>
      </c>
      <c r="Y477" s="13">
        <v>43014</v>
      </c>
      <c r="Z477" s="5" t="s">
        <v>1065</v>
      </c>
    </row>
    <row r="478" spans="1:26" x14ac:dyDescent="0.25">
      <c r="A478" s="5" t="s">
        <v>85</v>
      </c>
      <c r="B478" s="6" t="s">
        <v>86</v>
      </c>
      <c r="C478" t="s">
        <v>70</v>
      </c>
      <c r="D478" t="s">
        <v>77</v>
      </c>
      <c r="E478" s="7">
        <v>42979</v>
      </c>
      <c r="F478" s="7">
        <v>43084</v>
      </c>
      <c r="G478" s="8">
        <v>8</v>
      </c>
      <c r="H478" s="9" t="s">
        <v>1325</v>
      </c>
      <c r="I478" s="7">
        <v>43004</v>
      </c>
      <c r="J478" s="10" t="s">
        <v>84</v>
      </c>
      <c r="K478" s="6" t="s">
        <v>1397</v>
      </c>
      <c r="L478" s="5" t="s">
        <v>88</v>
      </c>
      <c r="M478" s="11" t="s">
        <v>1398</v>
      </c>
      <c r="N478" s="20" t="s">
        <v>1399</v>
      </c>
      <c r="O478" s="11" t="s">
        <v>127</v>
      </c>
      <c r="P478" s="5"/>
      <c r="Q478" s="16" t="s">
        <v>599</v>
      </c>
      <c r="R478" s="5"/>
      <c r="S478" s="5"/>
      <c r="T478" s="11" t="s">
        <v>93</v>
      </c>
      <c r="U478" s="11" t="s">
        <v>94</v>
      </c>
      <c r="V478" s="13">
        <v>43014</v>
      </c>
      <c r="W478" s="10" t="s">
        <v>95</v>
      </c>
      <c r="X478" s="10">
        <v>2017</v>
      </c>
      <c r="Y478" s="13">
        <v>43014</v>
      </c>
      <c r="Z478" s="5" t="s">
        <v>1065</v>
      </c>
    </row>
    <row r="479" spans="1:26" x14ac:dyDescent="0.25">
      <c r="A479" s="5" t="s">
        <v>85</v>
      </c>
      <c r="B479" s="6" t="s">
        <v>86</v>
      </c>
      <c r="C479" t="s">
        <v>70</v>
      </c>
      <c r="D479" t="s">
        <v>77</v>
      </c>
      <c r="E479" s="7">
        <v>42979</v>
      </c>
      <c r="F479" s="7">
        <v>43084</v>
      </c>
      <c r="G479" s="8">
        <v>8</v>
      </c>
      <c r="H479" s="9" t="s">
        <v>1325</v>
      </c>
      <c r="I479" s="7">
        <v>43004</v>
      </c>
      <c r="J479" s="10" t="s">
        <v>84</v>
      </c>
      <c r="K479" s="6" t="s">
        <v>1400</v>
      </c>
      <c r="L479" s="5" t="s">
        <v>88</v>
      </c>
      <c r="M479" s="11" t="s">
        <v>1156</v>
      </c>
      <c r="N479" s="20" t="s">
        <v>1401</v>
      </c>
      <c r="O479" s="11" t="s">
        <v>258</v>
      </c>
      <c r="P479" s="5"/>
      <c r="Q479" s="16" t="s">
        <v>599</v>
      </c>
      <c r="R479" s="5"/>
      <c r="S479" s="5"/>
      <c r="T479" s="11" t="s">
        <v>93</v>
      </c>
      <c r="U479" s="11" t="s">
        <v>94</v>
      </c>
      <c r="V479" s="13">
        <v>43014</v>
      </c>
      <c r="W479" s="10" t="s">
        <v>95</v>
      </c>
      <c r="X479" s="10">
        <v>2017</v>
      </c>
      <c r="Y479" s="13">
        <v>43014</v>
      </c>
      <c r="Z479" s="5" t="s">
        <v>1065</v>
      </c>
    </row>
    <row r="480" spans="1:26" x14ac:dyDescent="0.25">
      <c r="A480" s="5" t="s">
        <v>85</v>
      </c>
      <c r="B480" s="6" t="s">
        <v>86</v>
      </c>
      <c r="C480" t="s">
        <v>70</v>
      </c>
      <c r="D480" t="s">
        <v>77</v>
      </c>
      <c r="E480" s="7">
        <v>42979</v>
      </c>
      <c r="F480" s="7">
        <v>43084</v>
      </c>
      <c r="G480" s="8">
        <v>8</v>
      </c>
      <c r="H480" s="9" t="s">
        <v>1325</v>
      </c>
      <c r="I480" s="7">
        <v>43004</v>
      </c>
      <c r="J480" s="10" t="s">
        <v>84</v>
      </c>
      <c r="K480" s="6" t="s">
        <v>1402</v>
      </c>
      <c r="L480" s="5" t="s">
        <v>88</v>
      </c>
      <c r="M480" s="11" t="s">
        <v>1206</v>
      </c>
      <c r="N480" s="20" t="s">
        <v>1403</v>
      </c>
      <c r="O480" s="11" t="s">
        <v>487</v>
      </c>
      <c r="P480" s="5"/>
      <c r="Q480" s="16" t="s">
        <v>599</v>
      </c>
      <c r="R480" s="5"/>
      <c r="S480" s="5"/>
      <c r="T480" s="11" t="s">
        <v>93</v>
      </c>
      <c r="U480" s="11" t="s">
        <v>94</v>
      </c>
      <c r="V480" s="13">
        <v>43014</v>
      </c>
      <c r="W480" s="10" t="s">
        <v>95</v>
      </c>
      <c r="X480" s="10">
        <v>2017</v>
      </c>
      <c r="Y480" s="13">
        <v>43014</v>
      </c>
      <c r="Z480" s="5" t="s">
        <v>1065</v>
      </c>
    </row>
    <row r="481" spans="1:26" x14ac:dyDescent="0.25">
      <c r="A481" s="5" t="s">
        <v>85</v>
      </c>
      <c r="B481" s="6" t="s">
        <v>86</v>
      </c>
      <c r="C481" t="s">
        <v>70</v>
      </c>
      <c r="D481" t="s">
        <v>77</v>
      </c>
      <c r="E481" s="7">
        <v>42979</v>
      </c>
      <c r="F481" s="7">
        <v>43084</v>
      </c>
      <c r="G481" s="8">
        <v>8</v>
      </c>
      <c r="H481" s="9" t="s">
        <v>1325</v>
      </c>
      <c r="I481" s="7">
        <v>43004</v>
      </c>
      <c r="J481" s="10" t="s">
        <v>84</v>
      </c>
      <c r="K481" s="6" t="s">
        <v>1404</v>
      </c>
      <c r="L481" s="5" t="s">
        <v>88</v>
      </c>
      <c r="M481" s="11" t="s">
        <v>1206</v>
      </c>
      <c r="N481" s="20" t="s">
        <v>1405</v>
      </c>
      <c r="O481" s="11" t="s">
        <v>292</v>
      </c>
      <c r="P481" s="5"/>
      <c r="Q481" s="16" t="s">
        <v>599</v>
      </c>
      <c r="R481" s="5"/>
      <c r="S481" s="5"/>
      <c r="T481" s="11" t="s">
        <v>93</v>
      </c>
      <c r="U481" s="11" t="s">
        <v>94</v>
      </c>
      <c r="V481" s="13">
        <v>43014</v>
      </c>
      <c r="W481" s="10" t="s">
        <v>95</v>
      </c>
      <c r="X481" s="10">
        <v>2017</v>
      </c>
      <c r="Y481" s="13">
        <v>43014</v>
      </c>
      <c r="Z481" s="5" t="s">
        <v>1065</v>
      </c>
    </row>
    <row r="482" spans="1:26" x14ac:dyDescent="0.25">
      <c r="A482" s="5" t="s">
        <v>85</v>
      </c>
      <c r="B482" s="6" t="s">
        <v>86</v>
      </c>
      <c r="C482" t="s">
        <v>70</v>
      </c>
      <c r="D482" t="s">
        <v>77</v>
      </c>
      <c r="E482" s="7">
        <v>42979</v>
      </c>
      <c r="F482" s="7">
        <v>43084</v>
      </c>
      <c r="G482" s="8">
        <v>8</v>
      </c>
      <c r="H482" s="9" t="s">
        <v>1325</v>
      </c>
      <c r="I482" s="7">
        <v>43004</v>
      </c>
      <c r="J482" s="10" t="s">
        <v>84</v>
      </c>
      <c r="K482" s="6" t="s">
        <v>1406</v>
      </c>
      <c r="L482" s="5" t="s">
        <v>88</v>
      </c>
      <c r="M482" s="11" t="s">
        <v>1206</v>
      </c>
      <c r="N482" s="20" t="s">
        <v>1407</v>
      </c>
      <c r="O482" s="11" t="s">
        <v>243</v>
      </c>
      <c r="P482" s="5"/>
      <c r="Q482" s="16" t="s">
        <v>599</v>
      </c>
      <c r="R482" s="5"/>
      <c r="S482" s="5"/>
      <c r="T482" s="11" t="s">
        <v>93</v>
      </c>
      <c r="U482" s="11" t="s">
        <v>94</v>
      </c>
      <c r="V482" s="13">
        <v>43014</v>
      </c>
      <c r="W482" s="10" t="s">
        <v>95</v>
      </c>
      <c r="X482" s="10">
        <v>2017</v>
      </c>
      <c r="Y482" s="13">
        <v>43014</v>
      </c>
      <c r="Z482" s="5" t="s">
        <v>1065</v>
      </c>
    </row>
    <row r="483" spans="1:26" x14ac:dyDescent="0.25">
      <c r="A483" s="5" t="s">
        <v>85</v>
      </c>
      <c r="B483" s="6" t="s">
        <v>86</v>
      </c>
      <c r="C483" t="s">
        <v>70</v>
      </c>
      <c r="D483" t="s">
        <v>77</v>
      </c>
      <c r="E483" s="7">
        <v>42979</v>
      </c>
      <c r="F483" s="7">
        <v>43084</v>
      </c>
      <c r="G483" s="8">
        <v>8</v>
      </c>
      <c r="H483" s="9" t="s">
        <v>1325</v>
      </c>
      <c r="I483" s="7">
        <v>43004</v>
      </c>
      <c r="J483" s="10" t="s">
        <v>84</v>
      </c>
      <c r="K483" s="6" t="s">
        <v>1408</v>
      </c>
      <c r="L483" s="5" t="s">
        <v>88</v>
      </c>
      <c r="M483" s="11" t="s">
        <v>1409</v>
      </c>
      <c r="N483" s="20" t="s">
        <v>1410</v>
      </c>
      <c r="O483" s="11" t="s">
        <v>1288</v>
      </c>
      <c r="P483" s="5"/>
      <c r="Q483" s="16" t="s">
        <v>599</v>
      </c>
      <c r="R483" s="5"/>
      <c r="S483" s="5"/>
      <c r="T483" s="11" t="s">
        <v>93</v>
      </c>
      <c r="U483" s="11" t="s">
        <v>94</v>
      </c>
      <c r="V483" s="13">
        <v>43014</v>
      </c>
      <c r="W483" s="10" t="s">
        <v>95</v>
      </c>
      <c r="X483" s="10">
        <v>2017</v>
      </c>
      <c r="Y483" s="13">
        <v>43014</v>
      </c>
      <c r="Z483" s="5" t="s">
        <v>1065</v>
      </c>
    </row>
    <row r="484" spans="1:26" x14ac:dyDescent="0.25">
      <c r="A484" s="5" t="s">
        <v>85</v>
      </c>
      <c r="B484" s="6" t="s">
        <v>86</v>
      </c>
      <c r="C484" t="s">
        <v>70</v>
      </c>
      <c r="D484" t="s">
        <v>77</v>
      </c>
      <c r="E484" s="7">
        <v>42979</v>
      </c>
      <c r="F484" s="7">
        <v>43084</v>
      </c>
      <c r="G484" s="8">
        <v>10</v>
      </c>
      <c r="H484" s="9" t="s">
        <v>1411</v>
      </c>
      <c r="I484" s="7">
        <v>43005</v>
      </c>
      <c r="J484" s="10" t="s">
        <v>84</v>
      </c>
      <c r="K484" s="6" t="s">
        <v>1412</v>
      </c>
      <c r="L484" s="5" t="s">
        <v>88</v>
      </c>
      <c r="M484" s="11" t="s">
        <v>1413</v>
      </c>
      <c r="N484" s="20" t="s">
        <v>1414</v>
      </c>
      <c r="O484" s="11" t="s">
        <v>332</v>
      </c>
      <c r="P484" s="5"/>
      <c r="Q484" s="16" t="s">
        <v>599</v>
      </c>
      <c r="R484" s="5"/>
      <c r="S484" s="5"/>
      <c r="T484" s="11" t="s">
        <v>93</v>
      </c>
      <c r="U484" s="11" t="s">
        <v>94</v>
      </c>
      <c r="V484" s="13">
        <v>43014</v>
      </c>
      <c r="W484" s="10" t="s">
        <v>95</v>
      </c>
      <c r="X484" s="10">
        <v>2017</v>
      </c>
      <c r="Y484" s="13">
        <v>43014</v>
      </c>
      <c r="Z484" s="5" t="s">
        <v>1065</v>
      </c>
    </row>
    <row r="485" spans="1:26" x14ac:dyDescent="0.25">
      <c r="A485" s="5" t="s">
        <v>85</v>
      </c>
      <c r="B485" s="6" t="s">
        <v>86</v>
      </c>
      <c r="C485" t="s">
        <v>70</v>
      </c>
      <c r="D485" t="s">
        <v>77</v>
      </c>
      <c r="E485" s="7">
        <v>42979</v>
      </c>
      <c r="F485" s="7">
        <v>43084</v>
      </c>
      <c r="G485" s="8">
        <v>10</v>
      </c>
      <c r="H485" s="9" t="s">
        <v>1411</v>
      </c>
      <c r="I485" s="7">
        <v>43005</v>
      </c>
      <c r="J485" s="10" t="s">
        <v>84</v>
      </c>
      <c r="K485" s="6" t="s">
        <v>1415</v>
      </c>
      <c r="L485" s="5" t="s">
        <v>88</v>
      </c>
      <c r="M485" s="11" t="s">
        <v>1177</v>
      </c>
      <c r="N485" s="20" t="s">
        <v>1416</v>
      </c>
      <c r="O485" s="14" t="s">
        <v>1417</v>
      </c>
      <c r="P485" s="5"/>
      <c r="Q485" s="16" t="s">
        <v>599</v>
      </c>
      <c r="R485" s="5"/>
      <c r="S485" s="5"/>
      <c r="T485" s="11" t="s">
        <v>93</v>
      </c>
      <c r="U485" s="11" t="s">
        <v>94</v>
      </c>
      <c r="V485" s="13">
        <v>43014</v>
      </c>
      <c r="W485" s="10" t="s">
        <v>95</v>
      </c>
      <c r="X485" s="10">
        <v>2017</v>
      </c>
      <c r="Y485" s="13">
        <v>43014</v>
      </c>
      <c r="Z485" s="5" t="s">
        <v>1065</v>
      </c>
    </row>
    <row r="486" spans="1:26" x14ac:dyDescent="0.25">
      <c r="A486" s="5" t="s">
        <v>85</v>
      </c>
      <c r="B486" s="6" t="s">
        <v>86</v>
      </c>
      <c r="C486" t="s">
        <v>70</v>
      </c>
      <c r="D486" t="s">
        <v>77</v>
      </c>
      <c r="E486" s="7">
        <v>42979</v>
      </c>
      <c r="F486" s="7">
        <v>43084</v>
      </c>
      <c r="G486" s="8">
        <v>10</v>
      </c>
      <c r="H486" s="9" t="s">
        <v>1411</v>
      </c>
      <c r="I486" s="7">
        <v>43005</v>
      </c>
      <c r="J486" s="10" t="s">
        <v>84</v>
      </c>
      <c r="K486" s="6" t="s">
        <v>1418</v>
      </c>
      <c r="L486" s="5" t="s">
        <v>88</v>
      </c>
      <c r="M486" s="11" t="s">
        <v>1099</v>
      </c>
      <c r="N486" s="20" t="s">
        <v>1419</v>
      </c>
      <c r="O486" s="11" t="s">
        <v>1069</v>
      </c>
      <c r="P486" s="5"/>
      <c r="Q486" s="16" t="s">
        <v>599</v>
      </c>
      <c r="R486" s="5"/>
      <c r="S486" s="5"/>
      <c r="T486" s="11" t="s">
        <v>93</v>
      </c>
      <c r="U486" s="11" t="s">
        <v>94</v>
      </c>
      <c r="V486" s="13">
        <v>43014</v>
      </c>
      <c r="W486" s="10" t="s">
        <v>95</v>
      </c>
      <c r="X486" s="10">
        <v>2017</v>
      </c>
      <c r="Y486" s="13">
        <v>43014</v>
      </c>
      <c r="Z486" s="5" t="s">
        <v>1065</v>
      </c>
    </row>
    <row r="487" spans="1:26" x14ac:dyDescent="0.25">
      <c r="A487" s="5" t="s">
        <v>85</v>
      </c>
      <c r="B487" s="6" t="s">
        <v>86</v>
      </c>
      <c r="C487" t="s">
        <v>70</v>
      </c>
      <c r="D487" t="s">
        <v>77</v>
      </c>
      <c r="E487" s="7">
        <v>42979</v>
      </c>
      <c r="F487" s="7">
        <v>43084</v>
      </c>
      <c r="G487" s="8">
        <v>10</v>
      </c>
      <c r="H487" s="9" t="s">
        <v>1411</v>
      </c>
      <c r="I487" s="7">
        <v>43005</v>
      </c>
      <c r="J487" s="10" t="s">
        <v>84</v>
      </c>
      <c r="K487" s="6" t="s">
        <v>1420</v>
      </c>
      <c r="L487" s="5" t="s">
        <v>88</v>
      </c>
      <c r="M487" s="11" t="s">
        <v>1421</v>
      </c>
      <c r="N487" s="20" t="s">
        <v>1422</v>
      </c>
      <c r="O487" s="11" t="s">
        <v>239</v>
      </c>
      <c r="P487" s="5"/>
      <c r="Q487" s="16" t="s">
        <v>599</v>
      </c>
      <c r="R487" s="5"/>
      <c r="S487" s="5"/>
      <c r="T487" s="11" t="s">
        <v>93</v>
      </c>
      <c r="U487" s="11" t="s">
        <v>94</v>
      </c>
      <c r="V487" s="13">
        <v>43014</v>
      </c>
      <c r="W487" s="10" t="s">
        <v>95</v>
      </c>
      <c r="X487" s="10">
        <v>2017</v>
      </c>
      <c r="Y487" s="13">
        <v>43014</v>
      </c>
      <c r="Z487" s="5" t="s">
        <v>1065</v>
      </c>
    </row>
    <row r="488" spans="1:26" x14ac:dyDescent="0.25">
      <c r="A488" s="5" t="s">
        <v>85</v>
      </c>
      <c r="B488" s="6" t="s">
        <v>86</v>
      </c>
      <c r="C488" t="s">
        <v>70</v>
      </c>
      <c r="D488" t="s">
        <v>77</v>
      </c>
      <c r="E488" s="7">
        <v>42979</v>
      </c>
      <c r="F488" s="7">
        <v>43084</v>
      </c>
      <c r="G488" s="8">
        <v>10</v>
      </c>
      <c r="H488" s="9" t="s">
        <v>1411</v>
      </c>
      <c r="I488" s="7">
        <v>43005</v>
      </c>
      <c r="J488" s="10" t="s">
        <v>84</v>
      </c>
      <c r="K488" s="6" t="s">
        <v>1423</v>
      </c>
      <c r="L488" s="5" t="s">
        <v>88</v>
      </c>
      <c r="M488" s="11" t="s">
        <v>1099</v>
      </c>
      <c r="N488" s="20" t="s">
        <v>1424</v>
      </c>
      <c r="O488" s="11" t="s">
        <v>473</v>
      </c>
      <c r="P488" s="5"/>
      <c r="Q488" s="16" t="s">
        <v>599</v>
      </c>
      <c r="R488" s="5"/>
      <c r="S488" s="5"/>
      <c r="T488" s="11" t="s">
        <v>93</v>
      </c>
      <c r="U488" s="11" t="s">
        <v>94</v>
      </c>
      <c r="V488" s="13">
        <v>43014</v>
      </c>
      <c r="W488" s="10" t="s">
        <v>95</v>
      </c>
      <c r="X488" s="10">
        <v>2017</v>
      </c>
      <c r="Y488" s="13">
        <v>43014</v>
      </c>
      <c r="Z488" s="5" t="s">
        <v>1065</v>
      </c>
    </row>
    <row r="489" spans="1:26" x14ac:dyDescent="0.25">
      <c r="A489" s="5" t="s">
        <v>85</v>
      </c>
      <c r="B489" s="6" t="s">
        <v>86</v>
      </c>
      <c r="C489" t="s">
        <v>70</v>
      </c>
      <c r="D489" t="s">
        <v>77</v>
      </c>
      <c r="E489" s="7">
        <v>42979</v>
      </c>
      <c r="F489" s="7">
        <v>43084</v>
      </c>
      <c r="G489" s="8">
        <v>10</v>
      </c>
      <c r="H489" s="9" t="s">
        <v>1411</v>
      </c>
      <c r="I489" s="7">
        <v>43005</v>
      </c>
      <c r="J489" s="10" t="s">
        <v>84</v>
      </c>
      <c r="K489" s="6" t="s">
        <v>1425</v>
      </c>
      <c r="L489" s="5" t="s">
        <v>88</v>
      </c>
      <c r="M489" s="11" t="s">
        <v>1167</v>
      </c>
      <c r="N489" s="20" t="s">
        <v>1426</v>
      </c>
      <c r="O489" s="11" t="s">
        <v>112</v>
      </c>
      <c r="P489" s="5"/>
      <c r="Q489" s="16" t="s">
        <v>599</v>
      </c>
      <c r="R489" s="5"/>
      <c r="S489" s="5"/>
      <c r="T489" s="11" t="s">
        <v>93</v>
      </c>
      <c r="U489" s="11" t="s">
        <v>94</v>
      </c>
      <c r="V489" s="13">
        <v>43014</v>
      </c>
      <c r="W489" s="10" t="s">
        <v>95</v>
      </c>
      <c r="X489" s="10">
        <v>2017</v>
      </c>
      <c r="Y489" s="13">
        <v>43014</v>
      </c>
      <c r="Z489" s="5" t="s">
        <v>1065</v>
      </c>
    </row>
    <row r="490" spans="1:26" x14ac:dyDescent="0.25">
      <c r="A490" s="5" t="s">
        <v>85</v>
      </c>
      <c r="B490" s="6" t="s">
        <v>86</v>
      </c>
      <c r="C490" t="s">
        <v>70</v>
      </c>
      <c r="D490" t="s">
        <v>77</v>
      </c>
      <c r="E490" s="7">
        <v>42979</v>
      </c>
      <c r="F490" s="7">
        <v>43084</v>
      </c>
      <c r="G490" s="8">
        <v>10</v>
      </c>
      <c r="H490" s="9" t="s">
        <v>1411</v>
      </c>
      <c r="I490" s="7">
        <v>43005</v>
      </c>
      <c r="J490" s="10" t="s">
        <v>84</v>
      </c>
      <c r="K490" s="6" t="s">
        <v>1427</v>
      </c>
      <c r="L490" s="5" t="s">
        <v>88</v>
      </c>
      <c r="M490" s="11" t="s">
        <v>1099</v>
      </c>
      <c r="N490" s="20" t="s">
        <v>1428</v>
      </c>
      <c r="O490" s="11" t="s">
        <v>105</v>
      </c>
      <c r="P490" s="5"/>
      <c r="Q490" s="16" t="s">
        <v>599</v>
      </c>
      <c r="R490" s="5"/>
      <c r="S490" s="5"/>
      <c r="T490" s="11" t="s">
        <v>93</v>
      </c>
      <c r="U490" s="11" t="s">
        <v>94</v>
      </c>
      <c r="V490" s="13">
        <v>43014</v>
      </c>
      <c r="W490" s="10" t="s">
        <v>95</v>
      </c>
      <c r="X490" s="10">
        <v>2017</v>
      </c>
      <c r="Y490" s="13">
        <v>43014</v>
      </c>
      <c r="Z490" s="5" t="s">
        <v>1065</v>
      </c>
    </row>
    <row r="491" spans="1:26" x14ac:dyDescent="0.25">
      <c r="A491" s="5" t="s">
        <v>85</v>
      </c>
      <c r="B491" s="6" t="s">
        <v>86</v>
      </c>
      <c r="C491" t="s">
        <v>70</v>
      </c>
      <c r="D491" t="s">
        <v>77</v>
      </c>
      <c r="E491" s="7">
        <v>42979</v>
      </c>
      <c r="F491" s="7">
        <v>43084</v>
      </c>
      <c r="G491" s="8">
        <v>10</v>
      </c>
      <c r="H491" s="9" t="s">
        <v>1411</v>
      </c>
      <c r="I491" s="7">
        <v>43005</v>
      </c>
      <c r="J491" s="10" t="s">
        <v>84</v>
      </c>
      <c r="K491" s="6" t="s">
        <v>1429</v>
      </c>
      <c r="L491" s="5" t="s">
        <v>88</v>
      </c>
      <c r="M491" s="11" t="s">
        <v>1167</v>
      </c>
      <c r="N491" s="20" t="s">
        <v>1430</v>
      </c>
      <c r="O491" s="11" t="s">
        <v>560</v>
      </c>
      <c r="P491" s="5"/>
      <c r="Q491" s="16" t="s">
        <v>599</v>
      </c>
      <c r="R491" s="5"/>
      <c r="S491" s="5"/>
      <c r="T491" s="11" t="s">
        <v>93</v>
      </c>
      <c r="U491" s="11" t="s">
        <v>94</v>
      </c>
      <c r="V491" s="13">
        <v>43014</v>
      </c>
      <c r="W491" s="10" t="s">
        <v>95</v>
      </c>
      <c r="X491" s="10">
        <v>2017</v>
      </c>
      <c r="Y491" s="13">
        <v>43014</v>
      </c>
      <c r="Z491" s="5" t="s">
        <v>1431</v>
      </c>
    </row>
    <row r="492" spans="1:26" x14ac:dyDescent="0.25">
      <c r="A492" s="5" t="s">
        <v>85</v>
      </c>
      <c r="B492" s="6" t="s">
        <v>86</v>
      </c>
      <c r="C492" t="s">
        <v>70</v>
      </c>
      <c r="D492" t="s">
        <v>77</v>
      </c>
      <c r="E492" s="7">
        <v>42979</v>
      </c>
      <c r="F492" s="7">
        <v>43084</v>
      </c>
      <c r="G492" s="8">
        <v>10</v>
      </c>
      <c r="H492" s="9" t="s">
        <v>1411</v>
      </c>
      <c r="I492" s="7">
        <v>43005</v>
      </c>
      <c r="J492" s="10" t="s">
        <v>84</v>
      </c>
      <c r="K492" s="6" t="s">
        <v>1432</v>
      </c>
      <c r="L492" s="5" t="s">
        <v>88</v>
      </c>
      <c r="M492" s="11" t="s">
        <v>1433</v>
      </c>
      <c r="N492" s="20" t="s">
        <v>1434</v>
      </c>
      <c r="O492" s="11" t="s">
        <v>1193</v>
      </c>
      <c r="P492" s="5"/>
      <c r="Q492" s="16" t="s">
        <v>599</v>
      </c>
      <c r="R492" s="5"/>
      <c r="S492" s="5"/>
      <c r="T492" s="11" t="s">
        <v>93</v>
      </c>
      <c r="U492" s="11" t="s">
        <v>94</v>
      </c>
      <c r="V492" s="13">
        <v>43014</v>
      </c>
      <c r="W492" s="10" t="s">
        <v>95</v>
      </c>
      <c r="X492" s="10">
        <v>2017</v>
      </c>
      <c r="Y492" s="13">
        <v>43014</v>
      </c>
      <c r="Z492" s="5" t="s">
        <v>1065</v>
      </c>
    </row>
    <row r="493" spans="1:26" x14ac:dyDescent="0.25">
      <c r="A493" s="5" t="s">
        <v>85</v>
      </c>
      <c r="B493" s="6" t="s">
        <v>86</v>
      </c>
      <c r="C493" t="s">
        <v>70</v>
      </c>
      <c r="D493" t="s">
        <v>77</v>
      </c>
      <c r="E493" s="7">
        <v>42979</v>
      </c>
      <c r="F493" s="7">
        <v>43084</v>
      </c>
      <c r="G493" s="8">
        <v>10</v>
      </c>
      <c r="H493" s="9" t="s">
        <v>1411</v>
      </c>
      <c r="I493" s="7">
        <v>43005</v>
      </c>
      <c r="J493" s="10" t="s">
        <v>84</v>
      </c>
      <c r="K493" s="6" t="s">
        <v>1435</v>
      </c>
      <c r="L493" s="5" t="s">
        <v>88</v>
      </c>
      <c r="M493" s="11" t="s">
        <v>1167</v>
      </c>
      <c r="N493" s="20" t="s">
        <v>1436</v>
      </c>
      <c r="O493" s="11" t="s">
        <v>258</v>
      </c>
      <c r="P493" s="5"/>
      <c r="Q493" s="16" t="s">
        <v>599</v>
      </c>
      <c r="R493" s="5"/>
      <c r="S493" s="5"/>
      <c r="T493" s="11" t="s">
        <v>93</v>
      </c>
      <c r="U493" s="11" t="s">
        <v>94</v>
      </c>
      <c r="V493" s="13">
        <v>43014</v>
      </c>
      <c r="W493" s="10" t="s">
        <v>95</v>
      </c>
      <c r="X493" s="10">
        <v>2017</v>
      </c>
      <c r="Y493" s="13">
        <v>43014</v>
      </c>
      <c r="Z493" s="5" t="s">
        <v>1065</v>
      </c>
    </row>
    <row r="494" spans="1:26" x14ac:dyDescent="0.25">
      <c r="A494" s="5" t="s">
        <v>85</v>
      </c>
      <c r="B494" s="6" t="s">
        <v>86</v>
      </c>
      <c r="C494" t="s">
        <v>70</v>
      </c>
      <c r="D494" t="s">
        <v>77</v>
      </c>
      <c r="E494" s="7">
        <v>42979</v>
      </c>
      <c r="F494" s="7">
        <v>43084</v>
      </c>
      <c r="G494" s="8">
        <v>10</v>
      </c>
      <c r="H494" s="9" t="s">
        <v>1411</v>
      </c>
      <c r="I494" s="7">
        <v>43005</v>
      </c>
      <c r="J494" s="10" t="s">
        <v>84</v>
      </c>
      <c r="K494" s="6" t="s">
        <v>1437</v>
      </c>
      <c r="L494" s="5" t="s">
        <v>88</v>
      </c>
      <c r="M494" s="11" t="s">
        <v>1167</v>
      </c>
      <c r="N494" s="20" t="s">
        <v>1438</v>
      </c>
      <c r="O494" s="11" t="s">
        <v>258</v>
      </c>
      <c r="P494" s="5"/>
      <c r="Q494" s="16" t="s">
        <v>599</v>
      </c>
      <c r="R494" s="5"/>
      <c r="S494" s="5"/>
      <c r="T494" s="11" t="s">
        <v>93</v>
      </c>
      <c r="U494" s="11" t="s">
        <v>94</v>
      </c>
      <c r="V494" s="13">
        <v>43014</v>
      </c>
      <c r="W494" s="10" t="s">
        <v>95</v>
      </c>
      <c r="X494" s="10">
        <v>2017</v>
      </c>
      <c r="Y494" s="13">
        <v>43014</v>
      </c>
      <c r="Z494" s="5" t="s">
        <v>1065</v>
      </c>
    </row>
    <row r="495" spans="1:26" x14ac:dyDescent="0.25">
      <c r="A495" s="5" t="s">
        <v>85</v>
      </c>
      <c r="B495" s="6" t="s">
        <v>86</v>
      </c>
      <c r="C495" t="s">
        <v>70</v>
      </c>
      <c r="D495" t="s">
        <v>77</v>
      </c>
      <c r="E495" s="7">
        <v>42979</v>
      </c>
      <c r="F495" s="7">
        <v>43084</v>
      </c>
      <c r="G495" s="8">
        <v>10</v>
      </c>
      <c r="H495" s="9" t="s">
        <v>1411</v>
      </c>
      <c r="I495" s="7">
        <v>43005</v>
      </c>
      <c r="J495" s="10" t="s">
        <v>84</v>
      </c>
      <c r="K495" s="6" t="s">
        <v>1439</v>
      </c>
      <c r="L495" s="5" t="s">
        <v>88</v>
      </c>
      <c r="M495" s="11" t="s">
        <v>1440</v>
      </c>
      <c r="N495" s="20" t="s">
        <v>1441</v>
      </c>
      <c r="O495" s="11" t="s">
        <v>243</v>
      </c>
      <c r="P495" s="5"/>
      <c r="Q495" s="16" t="s">
        <v>599</v>
      </c>
      <c r="R495" s="5"/>
      <c r="S495" s="5"/>
      <c r="T495" s="11" t="s">
        <v>93</v>
      </c>
      <c r="U495" s="11" t="s">
        <v>94</v>
      </c>
      <c r="V495" s="13">
        <v>43014</v>
      </c>
      <c r="W495" s="10" t="s">
        <v>95</v>
      </c>
      <c r="X495" s="10">
        <v>2017</v>
      </c>
      <c r="Y495" s="13">
        <v>43014</v>
      </c>
      <c r="Z495" s="5" t="s">
        <v>1065</v>
      </c>
    </row>
    <row r="496" spans="1:26" x14ac:dyDescent="0.25">
      <c r="A496" s="5" t="s">
        <v>85</v>
      </c>
      <c r="B496" s="6" t="s">
        <v>86</v>
      </c>
      <c r="C496" t="s">
        <v>70</v>
      </c>
      <c r="D496" t="s">
        <v>77</v>
      </c>
      <c r="E496" s="7">
        <v>42979</v>
      </c>
      <c r="F496" s="7">
        <v>43084</v>
      </c>
      <c r="G496" s="8">
        <v>10</v>
      </c>
      <c r="H496" s="9" t="s">
        <v>1411</v>
      </c>
      <c r="I496" s="7">
        <v>43005</v>
      </c>
      <c r="J496" s="10" t="s">
        <v>84</v>
      </c>
      <c r="K496" s="6" t="s">
        <v>1442</v>
      </c>
      <c r="L496" s="5" t="s">
        <v>88</v>
      </c>
      <c r="M496" s="11" t="s">
        <v>1440</v>
      </c>
      <c r="N496" s="20" t="s">
        <v>1443</v>
      </c>
      <c r="O496" s="11" t="s">
        <v>243</v>
      </c>
      <c r="P496" s="5"/>
      <c r="Q496" s="16" t="s">
        <v>599</v>
      </c>
      <c r="R496" s="5"/>
      <c r="S496" s="5"/>
      <c r="T496" s="11" t="s">
        <v>93</v>
      </c>
      <c r="U496" s="11" t="s">
        <v>94</v>
      </c>
      <c r="V496" s="13">
        <v>43014</v>
      </c>
      <c r="W496" s="10" t="s">
        <v>95</v>
      </c>
      <c r="X496" s="10">
        <v>2017</v>
      </c>
      <c r="Y496" s="13">
        <v>43014</v>
      </c>
      <c r="Z496" s="5" t="s">
        <v>1065</v>
      </c>
    </row>
    <row r="497" spans="1:26" x14ac:dyDescent="0.25">
      <c r="A497" s="5" t="s">
        <v>85</v>
      </c>
      <c r="B497" s="6" t="s">
        <v>86</v>
      </c>
      <c r="C497" t="s">
        <v>70</v>
      </c>
      <c r="D497" t="s">
        <v>77</v>
      </c>
      <c r="E497" s="7">
        <v>42979</v>
      </c>
      <c r="F497" s="7">
        <v>43084</v>
      </c>
      <c r="G497" s="8">
        <v>10</v>
      </c>
      <c r="H497" s="9" t="s">
        <v>1411</v>
      </c>
      <c r="I497" s="7">
        <v>43005</v>
      </c>
      <c r="J497" s="10" t="s">
        <v>84</v>
      </c>
      <c r="K497" s="6" t="s">
        <v>1444</v>
      </c>
      <c r="L497" s="5" t="s">
        <v>88</v>
      </c>
      <c r="M497" s="11" t="s">
        <v>1440</v>
      </c>
      <c r="N497" s="20" t="s">
        <v>1445</v>
      </c>
      <c r="O497" s="11" t="s">
        <v>243</v>
      </c>
      <c r="P497" s="5"/>
      <c r="Q497" s="16" t="s">
        <v>599</v>
      </c>
      <c r="R497" s="5"/>
      <c r="S497" s="5"/>
      <c r="T497" s="11" t="s">
        <v>93</v>
      </c>
      <c r="U497" s="11" t="s">
        <v>94</v>
      </c>
      <c r="V497" s="13">
        <v>43014</v>
      </c>
      <c r="W497" s="10" t="s">
        <v>95</v>
      </c>
      <c r="X497" s="10">
        <v>2017</v>
      </c>
      <c r="Y497" s="13">
        <v>43014</v>
      </c>
      <c r="Z497" s="5" t="s">
        <v>1065</v>
      </c>
    </row>
    <row r="498" spans="1:26" x14ac:dyDescent="0.25">
      <c r="A498" s="5" t="s">
        <v>85</v>
      </c>
      <c r="B498" s="6" t="s">
        <v>86</v>
      </c>
      <c r="C498" t="s">
        <v>70</v>
      </c>
      <c r="D498" t="s">
        <v>77</v>
      </c>
      <c r="E498" s="7">
        <v>42979</v>
      </c>
      <c r="F498" s="7">
        <v>43084</v>
      </c>
      <c r="G498" s="8">
        <v>10</v>
      </c>
      <c r="H498" s="9" t="s">
        <v>1411</v>
      </c>
      <c r="I498" s="7">
        <v>43005</v>
      </c>
      <c r="J498" s="10" t="s">
        <v>84</v>
      </c>
      <c r="K498" s="6" t="s">
        <v>1446</v>
      </c>
      <c r="L498" s="5" t="s">
        <v>88</v>
      </c>
      <c r="M498" s="11" t="s">
        <v>1206</v>
      </c>
      <c r="N498" s="20" t="s">
        <v>1447</v>
      </c>
      <c r="O498" s="11" t="s">
        <v>1448</v>
      </c>
      <c r="P498" s="5"/>
      <c r="Q498" s="16" t="s">
        <v>599</v>
      </c>
      <c r="R498" s="5"/>
      <c r="S498" s="5"/>
      <c r="T498" s="11" t="s">
        <v>93</v>
      </c>
      <c r="U498" s="11" t="s">
        <v>94</v>
      </c>
      <c r="V498" s="13">
        <v>43014</v>
      </c>
      <c r="W498" s="10" t="s">
        <v>95</v>
      </c>
      <c r="X498" s="10">
        <v>2017</v>
      </c>
      <c r="Y498" s="13">
        <v>43014</v>
      </c>
      <c r="Z498" s="5" t="s">
        <v>1065</v>
      </c>
    </row>
    <row r="499" spans="1:26" x14ac:dyDescent="0.25">
      <c r="A499" s="5" t="s">
        <v>85</v>
      </c>
      <c r="B499" s="6" t="s">
        <v>86</v>
      </c>
      <c r="C499" t="s">
        <v>70</v>
      </c>
      <c r="D499" t="s">
        <v>77</v>
      </c>
      <c r="E499" s="7">
        <v>42979</v>
      </c>
      <c r="F499" s="7">
        <v>43084</v>
      </c>
      <c r="G499" s="8">
        <v>10</v>
      </c>
      <c r="H499" s="9" t="s">
        <v>1411</v>
      </c>
      <c r="I499" s="7">
        <v>43005</v>
      </c>
      <c r="J499" s="10" t="s">
        <v>84</v>
      </c>
      <c r="K499" s="6" t="s">
        <v>1449</v>
      </c>
      <c r="L499" s="5" t="s">
        <v>88</v>
      </c>
      <c r="M499" s="11" t="s">
        <v>1335</v>
      </c>
      <c r="N499" s="20" t="s">
        <v>1450</v>
      </c>
      <c r="O499" s="11" t="s">
        <v>473</v>
      </c>
      <c r="P499" s="5"/>
      <c r="Q499" s="16" t="s">
        <v>599</v>
      </c>
      <c r="R499" s="5"/>
      <c r="S499" s="5"/>
      <c r="T499" s="11" t="s">
        <v>93</v>
      </c>
      <c r="U499" s="11" t="s">
        <v>94</v>
      </c>
      <c r="V499" s="13">
        <v>43014</v>
      </c>
      <c r="W499" s="10" t="s">
        <v>95</v>
      </c>
      <c r="X499" s="10">
        <v>2017</v>
      </c>
      <c r="Y499" s="13">
        <v>43014</v>
      </c>
      <c r="Z499" s="5" t="s">
        <v>1065</v>
      </c>
    </row>
    <row r="500" spans="1:26" x14ac:dyDescent="0.25">
      <c r="A500" s="5" t="s">
        <v>85</v>
      </c>
      <c r="B500" s="6" t="s">
        <v>86</v>
      </c>
      <c r="C500" t="s">
        <v>70</v>
      </c>
      <c r="D500" t="s">
        <v>77</v>
      </c>
      <c r="E500" s="7">
        <v>42979</v>
      </c>
      <c r="F500" s="7">
        <v>43084</v>
      </c>
      <c r="G500" s="8">
        <v>11</v>
      </c>
      <c r="H500" s="9" t="s">
        <v>1451</v>
      </c>
      <c r="I500" s="7">
        <v>43006</v>
      </c>
      <c r="J500" s="10" t="s">
        <v>84</v>
      </c>
      <c r="K500" s="6" t="s">
        <v>1452</v>
      </c>
      <c r="L500" s="5" t="s">
        <v>88</v>
      </c>
      <c r="M500" s="11" t="s">
        <v>1453</v>
      </c>
      <c r="N500" s="20" t="s">
        <v>1454</v>
      </c>
      <c r="O500" s="11" t="s">
        <v>258</v>
      </c>
      <c r="P500" s="5"/>
      <c r="Q500" s="16" t="s">
        <v>599</v>
      </c>
      <c r="R500" s="5"/>
      <c r="S500" s="5"/>
      <c r="T500" s="11" t="s">
        <v>93</v>
      </c>
      <c r="U500" s="11" t="s">
        <v>94</v>
      </c>
      <c r="V500" s="13">
        <v>43014</v>
      </c>
      <c r="W500" s="10" t="s">
        <v>95</v>
      </c>
      <c r="X500" s="10">
        <v>2017</v>
      </c>
      <c r="Y500" s="13">
        <v>43014</v>
      </c>
      <c r="Z500" s="5" t="s">
        <v>1065</v>
      </c>
    </row>
    <row r="501" spans="1:26" x14ac:dyDescent="0.25">
      <c r="A501" s="5" t="s">
        <v>85</v>
      </c>
      <c r="B501" s="6" t="s">
        <v>86</v>
      </c>
      <c r="C501" t="s">
        <v>70</v>
      </c>
      <c r="D501" t="s">
        <v>77</v>
      </c>
      <c r="E501" s="7">
        <v>42979</v>
      </c>
      <c r="F501" s="7">
        <v>43084</v>
      </c>
      <c r="G501" s="8">
        <v>11</v>
      </c>
      <c r="H501" s="9" t="s">
        <v>1451</v>
      </c>
      <c r="I501" s="7">
        <v>43006</v>
      </c>
      <c r="J501" s="10" t="s">
        <v>84</v>
      </c>
      <c r="K501" s="6" t="s">
        <v>1455</v>
      </c>
      <c r="L501" s="5" t="s">
        <v>88</v>
      </c>
      <c r="M501" s="11" t="s">
        <v>1456</v>
      </c>
      <c r="N501" s="20" t="s">
        <v>1457</v>
      </c>
      <c r="O501" s="11" t="s">
        <v>105</v>
      </c>
      <c r="P501" s="5"/>
      <c r="Q501" s="16" t="s">
        <v>599</v>
      </c>
      <c r="R501" s="5"/>
      <c r="S501" s="5"/>
      <c r="T501" s="11" t="s">
        <v>93</v>
      </c>
      <c r="U501" s="11" t="s">
        <v>94</v>
      </c>
      <c r="V501" s="13">
        <v>43014</v>
      </c>
      <c r="W501" s="10" t="s">
        <v>95</v>
      </c>
      <c r="X501" s="10">
        <v>2017</v>
      </c>
      <c r="Y501" s="13">
        <v>43014</v>
      </c>
      <c r="Z501" s="5" t="s">
        <v>1065</v>
      </c>
    </row>
    <row r="502" spans="1:26" x14ac:dyDescent="0.25">
      <c r="A502" s="5" t="s">
        <v>85</v>
      </c>
      <c r="B502" s="6" t="s">
        <v>86</v>
      </c>
      <c r="C502" t="s">
        <v>70</v>
      </c>
      <c r="D502" t="s">
        <v>77</v>
      </c>
      <c r="E502" s="7">
        <v>42979</v>
      </c>
      <c r="F502" s="7">
        <v>43084</v>
      </c>
      <c r="G502" s="8">
        <v>11</v>
      </c>
      <c r="H502" s="9" t="s">
        <v>1451</v>
      </c>
      <c r="I502" s="7">
        <v>43006</v>
      </c>
      <c r="J502" s="10" t="s">
        <v>84</v>
      </c>
      <c r="K502" s="6" t="s">
        <v>1458</v>
      </c>
      <c r="L502" s="5" t="s">
        <v>88</v>
      </c>
      <c r="M502" s="11" t="s">
        <v>1459</v>
      </c>
      <c r="N502" s="20" t="s">
        <v>1460</v>
      </c>
      <c r="O502" s="11" t="s">
        <v>882</v>
      </c>
      <c r="P502" s="5"/>
      <c r="Q502" s="16" t="s">
        <v>599</v>
      </c>
      <c r="R502" s="5"/>
      <c r="S502" s="5"/>
      <c r="T502" s="11" t="s">
        <v>93</v>
      </c>
      <c r="U502" s="11" t="s">
        <v>94</v>
      </c>
      <c r="V502" s="13">
        <v>43014</v>
      </c>
      <c r="W502" s="10" t="s">
        <v>95</v>
      </c>
      <c r="X502" s="10">
        <v>2017</v>
      </c>
      <c r="Y502" s="13">
        <v>43014</v>
      </c>
      <c r="Z502" s="5" t="s">
        <v>1065</v>
      </c>
    </row>
    <row r="503" spans="1:26" x14ac:dyDescent="0.25">
      <c r="A503" s="5" t="s">
        <v>85</v>
      </c>
      <c r="B503" s="6" t="s">
        <v>86</v>
      </c>
      <c r="C503" t="s">
        <v>70</v>
      </c>
      <c r="D503" t="s">
        <v>77</v>
      </c>
      <c r="E503" s="7">
        <v>42979</v>
      </c>
      <c r="F503" s="7">
        <v>43084</v>
      </c>
      <c r="G503" s="8">
        <v>11</v>
      </c>
      <c r="H503" s="9" t="s">
        <v>1451</v>
      </c>
      <c r="I503" s="7">
        <v>43006</v>
      </c>
      <c r="J503" s="10" t="s">
        <v>84</v>
      </c>
      <c r="K503" s="6" t="s">
        <v>1461</v>
      </c>
      <c r="L503" s="5" t="s">
        <v>88</v>
      </c>
      <c r="M503" s="11" t="s">
        <v>1462</v>
      </c>
      <c r="N503" s="20" t="s">
        <v>1463</v>
      </c>
      <c r="O503" s="11" t="s">
        <v>112</v>
      </c>
      <c r="P503" s="5"/>
      <c r="Q503" s="16" t="s">
        <v>599</v>
      </c>
      <c r="R503" s="5"/>
      <c r="S503" s="5"/>
      <c r="T503" s="11" t="s">
        <v>93</v>
      </c>
      <c r="U503" s="11" t="s">
        <v>94</v>
      </c>
      <c r="V503" s="13">
        <v>43014</v>
      </c>
      <c r="W503" s="10" t="s">
        <v>95</v>
      </c>
      <c r="X503" s="10">
        <v>2017</v>
      </c>
      <c r="Y503" s="13">
        <v>43014</v>
      </c>
      <c r="Z503" s="5" t="s">
        <v>1065</v>
      </c>
    </row>
    <row r="504" spans="1:26" x14ac:dyDescent="0.25">
      <c r="A504" s="5" t="s">
        <v>85</v>
      </c>
      <c r="B504" s="6" t="s">
        <v>86</v>
      </c>
      <c r="C504" t="s">
        <v>70</v>
      </c>
      <c r="D504" t="s">
        <v>77</v>
      </c>
      <c r="E504" s="7">
        <v>42979</v>
      </c>
      <c r="F504" s="7">
        <v>43084</v>
      </c>
      <c r="G504" s="8">
        <v>11</v>
      </c>
      <c r="H504" s="9" t="s">
        <v>1451</v>
      </c>
      <c r="I504" s="7">
        <v>43006</v>
      </c>
      <c r="J504" s="10" t="s">
        <v>84</v>
      </c>
      <c r="K504" s="6" t="s">
        <v>1464</v>
      </c>
      <c r="L504" s="5" t="s">
        <v>88</v>
      </c>
      <c r="M504" s="11" t="s">
        <v>1465</v>
      </c>
      <c r="N504" s="20" t="s">
        <v>1466</v>
      </c>
      <c r="O504" s="11" t="s">
        <v>105</v>
      </c>
      <c r="P504" s="5"/>
      <c r="Q504" s="16" t="s">
        <v>599</v>
      </c>
      <c r="R504" s="5"/>
      <c r="S504" s="5"/>
      <c r="T504" s="11" t="s">
        <v>93</v>
      </c>
      <c r="U504" s="11" t="s">
        <v>94</v>
      </c>
      <c r="V504" s="13">
        <v>43014</v>
      </c>
      <c r="W504" s="10" t="s">
        <v>95</v>
      </c>
      <c r="X504" s="10">
        <v>2017</v>
      </c>
      <c r="Y504" s="13">
        <v>43014</v>
      </c>
      <c r="Z504" s="5" t="s">
        <v>1065</v>
      </c>
    </row>
    <row r="505" spans="1:26" x14ac:dyDescent="0.25">
      <c r="A505" s="5" t="s">
        <v>85</v>
      </c>
      <c r="B505" s="6" t="s">
        <v>86</v>
      </c>
      <c r="C505" t="s">
        <v>70</v>
      </c>
      <c r="D505" t="s">
        <v>77</v>
      </c>
      <c r="E505" s="7">
        <v>42979</v>
      </c>
      <c r="F505" s="7">
        <v>43084</v>
      </c>
      <c r="G505" s="8">
        <v>11</v>
      </c>
      <c r="H505" s="9" t="s">
        <v>1451</v>
      </c>
      <c r="I505" s="7">
        <v>43006</v>
      </c>
      <c r="J505" s="10" t="s">
        <v>84</v>
      </c>
      <c r="K505" s="6" t="s">
        <v>1467</v>
      </c>
      <c r="L505" s="5" t="s">
        <v>88</v>
      </c>
      <c r="M505" s="11" t="s">
        <v>1468</v>
      </c>
      <c r="N505" s="20" t="s">
        <v>1469</v>
      </c>
      <c r="O505" s="11" t="s">
        <v>473</v>
      </c>
      <c r="P505" s="5"/>
      <c r="Q505" s="16" t="s">
        <v>599</v>
      </c>
      <c r="R505" s="5"/>
      <c r="S505" s="5"/>
      <c r="T505" s="11" t="s">
        <v>93</v>
      </c>
      <c r="U505" s="11" t="s">
        <v>94</v>
      </c>
      <c r="V505" s="13">
        <v>43014</v>
      </c>
      <c r="W505" s="10" t="s">
        <v>95</v>
      </c>
      <c r="X505" s="10">
        <v>2017</v>
      </c>
      <c r="Y505" s="13">
        <v>43014</v>
      </c>
      <c r="Z505" s="5" t="s">
        <v>1065</v>
      </c>
    </row>
    <row r="506" spans="1:26" x14ac:dyDescent="0.25">
      <c r="A506" s="5" t="s">
        <v>85</v>
      </c>
      <c r="B506" s="6" t="s">
        <v>86</v>
      </c>
      <c r="C506" t="s">
        <v>70</v>
      </c>
      <c r="D506" t="s">
        <v>77</v>
      </c>
      <c r="E506" s="7">
        <v>42979</v>
      </c>
      <c r="F506" s="7">
        <v>43084</v>
      </c>
      <c r="G506" s="8">
        <v>11</v>
      </c>
      <c r="H506" s="9" t="s">
        <v>1451</v>
      </c>
      <c r="I506" s="7">
        <v>43006</v>
      </c>
      <c r="J506" s="10" t="s">
        <v>84</v>
      </c>
      <c r="K506" s="6" t="s">
        <v>1470</v>
      </c>
      <c r="L506" s="5" t="s">
        <v>88</v>
      </c>
      <c r="M506" s="11" t="s">
        <v>1456</v>
      </c>
      <c r="N506" s="20" t="s">
        <v>1471</v>
      </c>
      <c r="O506" s="11" t="s">
        <v>1193</v>
      </c>
      <c r="P506" s="5"/>
      <c r="Q506" s="16" t="s">
        <v>599</v>
      </c>
      <c r="R506" s="5"/>
      <c r="S506" s="5"/>
      <c r="T506" s="11" t="s">
        <v>93</v>
      </c>
      <c r="U506" s="11" t="s">
        <v>94</v>
      </c>
      <c r="V506" s="13">
        <v>43014</v>
      </c>
      <c r="W506" s="10" t="s">
        <v>95</v>
      </c>
      <c r="X506" s="10">
        <v>2017</v>
      </c>
      <c r="Y506" s="13">
        <v>43014</v>
      </c>
      <c r="Z506" s="5" t="s">
        <v>1065</v>
      </c>
    </row>
    <row r="507" spans="1:26" x14ac:dyDescent="0.25">
      <c r="A507" s="5" t="s">
        <v>85</v>
      </c>
      <c r="B507" s="6" t="s">
        <v>86</v>
      </c>
      <c r="C507" t="s">
        <v>70</v>
      </c>
      <c r="D507" t="s">
        <v>77</v>
      </c>
      <c r="E507" s="7">
        <v>42979</v>
      </c>
      <c r="F507" s="7">
        <v>43084</v>
      </c>
      <c r="G507" s="8">
        <v>11</v>
      </c>
      <c r="H507" s="9" t="s">
        <v>1451</v>
      </c>
      <c r="I507" s="7">
        <v>43006</v>
      </c>
      <c r="J507" s="10" t="s">
        <v>84</v>
      </c>
      <c r="K507" s="6" t="s">
        <v>1472</v>
      </c>
      <c r="L507" s="5" t="s">
        <v>88</v>
      </c>
      <c r="M507" s="11" t="s">
        <v>1393</v>
      </c>
      <c r="N507" s="20" t="s">
        <v>1473</v>
      </c>
      <c r="O507" s="11" t="s">
        <v>243</v>
      </c>
      <c r="P507" s="5"/>
      <c r="Q507" s="16" t="s">
        <v>599</v>
      </c>
      <c r="R507" s="5"/>
      <c r="S507" s="5"/>
      <c r="T507" s="11" t="s">
        <v>93</v>
      </c>
      <c r="U507" s="11" t="s">
        <v>94</v>
      </c>
      <c r="V507" s="13">
        <v>43014</v>
      </c>
      <c r="W507" s="10" t="s">
        <v>95</v>
      </c>
      <c r="X507" s="10">
        <v>2017</v>
      </c>
      <c r="Y507" s="13">
        <v>43014</v>
      </c>
      <c r="Z507" s="5" t="s">
        <v>1065</v>
      </c>
    </row>
    <row r="508" spans="1:26" x14ac:dyDescent="0.25">
      <c r="A508" s="5" t="s">
        <v>85</v>
      </c>
      <c r="B508" s="6" t="s">
        <v>86</v>
      </c>
      <c r="C508" t="s">
        <v>70</v>
      </c>
      <c r="D508" t="s">
        <v>77</v>
      </c>
      <c r="E508" s="7">
        <v>42979</v>
      </c>
      <c r="F508" s="7">
        <v>43084</v>
      </c>
      <c r="G508" s="8">
        <v>11</v>
      </c>
      <c r="H508" s="9" t="s">
        <v>1451</v>
      </c>
      <c r="I508" s="7">
        <v>43006</v>
      </c>
      <c r="J508" s="10" t="s">
        <v>84</v>
      </c>
      <c r="K508" s="6" t="s">
        <v>1474</v>
      </c>
      <c r="L508" s="5" t="s">
        <v>88</v>
      </c>
      <c r="M508" s="11" t="s">
        <v>1475</v>
      </c>
      <c r="N508" s="20" t="s">
        <v>1476</v>
      </c>
      <c r="O508" s="11" t="s">
        <v>236</v>
      </c>
      <c r="P508" s="5"/>
      <c r="Q508" s="16" t="s">
        <v>599</v>
      </c>
      <c r="R508" s="5"/>
      <c r="S508" s="5"/>
      <c r="T508" s="11" t="s">
        <v>93</v>
      </c>
      <c r="U508" s="11" t="s">
        <v>94</v>
      </c>
      <c r="V508" s="13">
        <v>43014</v>
      </c>
      <c r="W508" s="10" t="s">
        <v>95</v>
      </c>
      <c r="X508" s="10">
        <v>2017</v>
      </c>
      <c r="Y508" s="13">
        <v>43014</v>
      </c>
      <c r="Z508" s="5" t="s">
        <v>1065</v>
      </c>
    </row>
    <row r="509" spans="1:26" x14ac:dyDescent="0.25">
      <c r="A509" s="5" t="s">
        <v>85</v>
      </c>
      <c r="B509" s="6" t="s">
        <v>86</v>
      </c>
      <c r="C509" t="s">
        <v>70</v>
      </c>
      <c r="D509" t="s">
        <v>77</v>
      </c>
      <c r="E509" s="7">
        <v>42979</v>
      </c>
      <c r="F509" s="7">
        <v>43084</v>
      </c>
      <c r="G509" s="8">
        <v>11</v>
      </c>
      <c r="H509" s="9" t="s">
        <v>1451</v>
      </c>
      <c r="I509" s="7">
        <v>43006</v>
      </c>
      <c r="J509" s="10" t="s">
        <v>84</v>
      </c>
      <c r="K509" s="6" t="s">
        <v>1477</v>
      </c>
      <c r="L509" s="5" t="s">
        <v>88</v>
      </c>
      <c r="M509" s="11" t="s">
        <v>1433</v>
      </c>
      <c r="N509" s="20" t="s">
        <v>1478</v>
      </c>
      <c r="O509" s="11" t="s">
        <v>165</v>
      </c>
      <c r="P509" s="5"/>
      <c r="Q509" s="16" t="s">
        <v>599</v>
      </c>
      <c r="R509" s="5"/>
      <c r="S509" s="5"/>
      <c r="T509" s="11" t="s">
        <v>93</v>
      </c>
      <c r="U509" s="11" t="s">
        <v>94</v>
      </c>
      <c r="V509" s="13">
        <v>43014</v>
      </c>
      <c r="W509" s="10" t="s">
        <v>95</v>
      </c>
      <c r="X509" s="10">
        <v>2017</v>
      </c>
      <c r="Y509" s="13">
        <v>43014</v>
      </c>
      <c r="Z509" s="5" t="s">
        <v>1065</v>
      </c>
    </row>
    <row r="510" spans="1:26" x14ac:dyDescent="0.25">
      <c r="A510" s="5" t="s">
        <v>85</v>
      </c>
      <c r="B510" s="6" t="s">
        <v>86</v>
      </c>
      <c r="C510" t="s">
        <v>70</v>
      </c>
      <c r="D510" t="s">
        <v>77</v>
      </c>
      <c r="E510" s="7">
        <v>42979</v>
      </c>
      <c r="F510" s="7">
        <v>43084</v>
      </c>
      <c r="G510" s="8">
        <v>11</v>
      </c>
      <c r="H510" s="9" t="s">
        <v>1451</v>
      </c>
      <c r="I510" s="7">
        <v>43006</v>
      </c>
      <c r="J510" s="10" t="s">
        <v>84</v>
      </c>
      <c r="K510" s="6" t="s">
        <v>1479</v>
      </c>
      <c r="L510" s="5" t="s">
        <v>88</v>
      </c>
      <c r="M510" s="11" t="s">
        <v>1480</v>
      </c>
      <c r="N510" s="20" t="s">
        <v>1481</v>
      </c>
      <c r="O510" s="11" t="s">
        <v>105</v>
      </c>
      <c r="P510" s="5"/>
      <c r="Q510" s="16" t="s">
        <v>599</v>
      </c>
      <c r="R510" s="5"/>
      <c r="S510" s="5"/>
      <c r="T510" s="11" t="s">
        <v>93</v>
      </c>
      <c r="U510" s="11" t="s">
        <v>94</v>
      </c>
      <c r="V510" s="13">
        <v>43014</v>
      </c>
      <c r="W510" s="10" t="s">
        <v>95</v>
      </c>
      <c r="X510" s="10">
        <v>2017</v>
      </c>
      <c r="Y510" s="13">
        <v>43014</v>
      </c>
      <c r="Z510" s="5" t="s">
        <v>1065</v>
      </c>
    </row>
    <row r="511" spans="1:26" x14ac:dyDescent="0.25">
      <c r="A511" s="5" t="s">
        <v>85</v>
      </c>
      <c r="B511" s="6" t="s">
        <v>86</v>
      </c>
      <c r="C511" t="s">
        <v>70</v>
      </c>
      <c r="D511" t="s">
        <v>77</v>
      </c>
      <c r="E511" s="7">
        <v>42979</v>
      </c>
      <c r="F511" s="7">
        <v>43084</v>
      </c>
      <c r="G511" s="8">
        <v>11</v>
      </c>
      <c r="H511" s="9" t="s">
        <v>1451</v>
      </c>
      <c r="I511" s="7">
        <v>43006</v>
      </c>
      <c r="J511" s="10" t="s">
        <v>84</v>
      </c>
      <c r="K511" s="6" t="s">
        <v>1482</v>
      </c>
      <c r="L511" s="5" t="s">
        <v>88</v>
      </c>
      <c r="M511" s="11" t="s">
        <v>1483</v>
      </c>
      <c r="N511" s="20" t="s">
        <v>1484</v>
      </c>
      <c r="O511" s="11" t="s">
        <v>478</v>
      </c>
      <c r="P511" s="5"/>
      <c r="Q511" s="16" t="s">
        <v>599</v>
      </c>
      <c r="R511" s="5"/>
      <c r="S511" s="5"/>
      <c r="T511" s="11" t="s">
        <v>93</v>
      </c>
      <c r="U511" s="11" t="s">
        <v>94</v>
      </c>
      <c r="V511" s="13">
        <v>43014</v>
      </c>
      <c r="W511" s="10" t="s">
        <v>95</v>
      </c>
      <c r="X511" s="10">
        <v>2017</v>
      </c>
      <c r="Y511" s="13">
        <v>43014</v>
      </c>
      <c r="Z511" s="5" t="s">
        <v>1065</v>
      </c>
    </row>
    <row r="512" spans="1:26" x14ac:dyDescent="0.25">
      <c r="A512" s="5" t="s">
        <v>85</v>
      </c>
      <c r="B512" s="6" t="s">
        <v>86</v>
      </c>
      <c r="C512" t="s">
        <v>70</v>
      </c>
      <c r="D512" t="s">
        <v>77</v>
      </c>
      <c r="E512" s="7">
        <v>42979</v>
      </c>
      <c r="F512" s="7">
        <v>43084</v>
      </c>
      <c r="G512" s="8">
        <v>11</v>
      </c>
      <c r="H512" s="9" t="s">
        <v>1451</v>
      </c>
      <c r="I512" s="7">
        <v>43006</v>
      </c>
      <c r="J512" s="10" t="s">
        <v>84</v>
      </c>
      <c r="K512" s="6" t="s">
        <v>1485</v>
      </c>
      <c r="L512" s="5" t="s">
        <v>88</v>
      </c>
      <c r="M512" s="11" t="s">
        <v>1486</v>
      </c>
      <c r="N512" s="20" t="s">
        <v>1487</v>
      </c>
      <c r="O512" s="11" t="s">
        <v>258</v>
      </c>
      <c r="P512" s="5"/>
      <c r="Q512" s="16" t="s">
        <v>599</v>
      </c>
      <c r="R512" s="5"/>
      <c r="S512" s="5"/>
      <c r="T512" s="11" t="s">
        <v>93</v>
      </c>
      <c r="U512" s="11" t="s">
        <v>94</v>
      </c>
      <c r="V512" s="13">
        <v>43014</v>
      </c>
      <c r="W512" s="10" t="s">
        <v>95</v>
      </c>
      <c r="X512" s="10">
        <v>2017</v>
      </c>
      <c r="Y512" s="13">
        <v>43014</v>
      </c>
      <c r="Z512" s="5" t="s">
        <v>1065</v>
      </c>
    </row>
    <row r="513" spans="1:26" x14ac:dyDescent="0.25">
      <c r="A513" s="5" t="s">
        <v>85</v>
      </c>
      <c r="B513" s="6" t="s">
        <v>86</v>
      </c>
      <c r="C513" t="s">
        <v>70</v>
      </c>
      <c r="D513" t="s">
        <v>77</v>
      </c>
      <c r="E513" s="7">
        <v>42979</v>
      </c>
      <c r="F513" s="7">
        <v>43084</v>
      </c>
      <c r="G513" s="8">
        <v>11</v>
      </c>
      <c r="H513" s="9" t="s">
        <v>1451</v>
      </c>
      <c r="I513" s="7">
        <v>43006</v>
      </c>
      <c r="J513" s="10" t="s">
        <v>84</v>
      </c>
      <c r="K513" s="6" t="s">
        <v>1488</v>
      </c>
      <c r="L513" s="5" t="s">
        <v>88</v>
      </c>
      <c r="M513" s="11" t="s">
        <v>1483</v>
      </c>
      <c r="N513" s="20" t="s">
        <v>1489</v>
      </c>
      <c r="O513" s="11" t="s">
        <v>473</v>
      </c>
      <c r="P513" s="5"/>
      <c r="Q513" s="16" t="s">
        <v>599</v>
      </c>
      <c r="R513" s="5"/>
      <c r="S513" s="5"/>
      <c r="T513" s="11" t="s">
        <v>93</v>
      </c>
      <c r="U513" s="11" t="s">
        <v>94</v>
      </c>
      <c r="V513" s="13">
        <v>43014</v>
      </c>
      <c r="W513" s="10" t="s">
        <v>95</v>
      </c>
      <c r="X513" s="10">
        <v>2017</v>
      </c>
      <c r="Y513" s="13">
        <v>43014</v>
      </c>
      <c r="Z513" s="5" t="s">
        <v>1065</v>
      </c>
    </row>
    <row r="514" spans="1:26" x14ac:dyDescent="0.25">
      <c r="A514" s="5" t="s">
        <v>85</v>
      </c>
      <c r="B514" s="6" t="s">
        <v>86</v>
      </c>
      <c r="C514" t="s">
        <v>70</v>
      </c>
      <c r="D514" t="s">
        <v>77</v>
      </c>
      <c r="E514" s="7">
        <v>42979</v>
      </c>
      <c r="F514" s="7">
        <v>43084</v>
      </c>
      <c r="G514" s="8">
        <v>11</v>
      </c>
      <c r="H514" s="9" t="s">
        <v>1451</v>
      </c>
      <c r="I514" s="7">
        <v>43006</v>
      </c>
      <c r="J514" s="10" t="s">
        <v>84</v>
      </c>
      <c r="K514" s="6" t="s">
        <v>1490</v>
      </c>
      <c r="L514" s="5" t="s">
        <v>88</v>
      </c>
      <c r="M514" s="11" t="s">
        <v>1491</v>
      </c>
      <c r="N514" s="20" t="s">
        <v>1492</v>
      </c>
      <c r="O514" s="11" t="s">
        <v>1193</v>
      </c>
      <c r="P514" s="5"/>
      <c r="Q514" s="16" t="s">
        <v>599</v>
      </c>
      <c r="R514" s="5"/>
      <c r="S514" s="5"/>
      <c r="T514" s="11" t="s">
        <v>93</v>
      </c>
      <c r="U514" s="11" t="s">
        <v>94</v>
      </c>
      <c r="V514" s="13">
        <v>43014</v>
      </c>
      <c r="W514" s="10" t="s">
        <v>95</v>
      </c>
      <c r="X514" s="10">
        <v>2017</v>
      </c>
      <c r="Y514" s="13">
        <v>43014</v>
      </c>
      <c r="Z514" s="5" t="s">
        <v>1065</v>
      </c>
    </row>
    <row r="515" spans="1:26" x14ac:dyDescent="0.25">
      <c r="A515" s="5" t="s">
        <v>85</v>
      </c>
      <c r="B515" s="6" t="s">
        <v>86</v>
      </c>
      <c r="C515" t="s">
        <v>70</v>
      </c>
      <c r="D515" t="s">
        <v>77</v>
      </c>
      <c r="E515" s="7">
        <v>42979</v>
      </c>
      <c r="F515" s="7">
        <v>43084</v>
      </c>
      <c r="G515" s="8">
        <v>11</v>
      </c>
      <c r="H515" s="9" t="s">
        <v>1451</v>
      </c>
      <c r="I515" s="7">
        <v>43006</v>
      </c>
      <c r="J515" s="10" t="s">
        <v>84</v>
      </c>
      <c r="K515" s="6" t="s">
        <v>1493</v>
      </c>
      <c r="L515" s="5" t="s">
        <v>88</v>
      </c>
      <c r="M515" s="11" t="s">
        <v>1483</v>
      </c>
      <c r="N515" s="20" t="s">
        <v>1494</v>
      </c>
      <c r="O515" s="11" t="s">
        <v>473</v>
      </c>
      <c r="P515" s="5"/>
      <c r="Q515" s="16" t="s">
        <v>599</v>
      </c>
      <c r="R515" s="5"/>
      <c r="S515" s="5"/>
      <c r="T515" s="11" t="s">
        <v>93</v>
      </c>
      <c r="U515" s="11" t="s">
        <v>94</v>
      </c>
      <c r="V515" s="13">
        <v>43014</v>
      </c>
      <c r="W515" s="10" t="s">
        <v>95</v>
      </c>
      <c r="X515" s="10">
        <v>2017</v>
      </c>
      <c r="Y515" s="13">
        <v>43014</v>
      </c>
      <c r="Z515" s="5" t="s">
        <v>1065</v>
      </c>
    </row>
    <row r="516" spans="1:26" x14ac:dyDescent="0.25">
      <c r="A516" s="5" t="s">
        <v>85</v>
      </c>
      <c r="B516" s="6" t="s">
        <v>86</v>
      </c>
      <c r="C516" t="s">
        <v>70</v>
      </c>
      <c r="D516" t="s">
        <v>77</v>
      </c>
      <c r="E516" s="7">
        <v>42979</v>
      </c>
      <c r="F516" s="7">
        <v>43084</v>
      </c>
      <c r="G516" s="8">
        <v>11</v>
      </c>
      <c r="H516" s="9" t="s">
        <v>1451</v>
      </c>
      <c r="I516" s="7">
        <v>43006</v>
      </c>
      <c r="J516" s="10" t="s">
        <v>84</v>
      </c>
      <c r="K516" s="6" t="s">
        <v>1495</v>
      </c>
      <c r="L516" s="5" t="s">
        <v>88</v>
      </c>
      <c r="M516" s="11" t="s">
        <v>1496</v>
      </c>
      <c r="N516" s="20" t="s">
        <v>1497</v>
      </c>
      <c r="O516" s="11" t="s">
        <v>1193</v>
      </c>
      <c r="P516" s="5"/>
      <c r="Q516" s="16" t="s">
        <v>599</v>
      </c>
      <c r="R516" s="5"/>
      <c r="S516" s="5"/>
      <c r="T516" s="11" t="s">
        <v>93</v>
      </c>
      <c r="U516" s="11" t="s">
        <v>94</v>
      </c>
      <c r="V516" s="13">
        <v>43014</v>
      </c>
      <c r="W516" s="10" t="s">
        <v>95</v>
      </c>
      <c r="X516" s="10">
        <v>2017</v>
      </c>
      <c r="Y516" s="13">
        <v>43014</v>
      </c>
      <c r="Z516" s="5" t="s">
        <v>1065</v>
      </c>
    </row>
    <row r="517" spans="1:26" x14ac:dyDescent="0.25">
      <c r="A517" s="5" t="s">
        <v>85</v>
      </c>
      <c r="B517" s="6" t="s">
        <v>86</v>
      </c>
      <c r="C517" t="s">
        <v>70</v>
      </c>
      <c r="D517" t="s">
        <v>77</v>
      </c>
      <c r="E517" s="7">
        <v>42979</v>
      </c>
      <c r="F517" s="7">
        <v>43084</v>
      </c>
      <c r="G517" s="8">
        <v>11</v>
      </c>
      <c r="H517" s="9" t="s">
        <v>1451</v>
      </c>
      <c r="I517" s="7">
        <v>43006</v>
      </c>
      <c r="J517" s="10" t="s">
        <v>84</v>
      </c>
      <c r="K517" s="6" t="s">
        <v>1498</v>
      </c>
      <c r="L517" s="5" t="s">
        <v>88</v>
      </c>
      <c r="M517" s="11" t="s">
        <v>1341</v>
      </c>
      <c r="N517" s="20" t="s">
        <v>1499</v>
      </c>
      <c r="O517" s="11" t="s">
        <v>124</v>
      </c>
      <c r="P517" s="5"/>
      <c r="Q517" s="16" t="s">
        <v>599</v>
      </c>
      <c r="R517" s="5"/>
      <c r="S517" s="5"/>
      <c r="T517" s="11" t="s">
        <v>93</v>
      </c>
      <c r="U517" s="11" t="s">
        <v>94</v>
      </c>
      <c r="V517" s="13">
        <v>43014</v>
      </c>
      <c r="W517" s="10" t="s">
        <v>95</v>
      </c>
      <c r="X517" s="10">
        <v>2017</v>
      </c>
      <c r="Y517" s="13">
        <v>43014</v>
      </c>
      <c r="Z517" s="5" t="s">
        <v>1065</v>
      </c>
    </row>
    <row r="518" spans="1:26" x14ac:dyDescent="0.25">
      <c r="A518" s="5" t="s">
        <v>85</v>
      </c>
      <c r="B518" s="6" t="s">
        <v>86</v>
      </c>
      <c r="C518" t="s">
        <v>70</v>
      </c>
      <c r="D518" t="s">
        <v>77</v>
      </c>
      <c r="E518" s="7">
        <v>42979</v>
      </c>
      <c r="F518" s="7">
        <v>43084</v>
      </c>
      <c r="G518" s="8">
        <v>11</v>
      </c>
      <c r="H518" s="9" t="s">
        <v>1451</v>
      </c>
      <c r="I518" s="7">
        <v>43006</v>
      </c>
      <c r="J518" s="10" t="s">
        <v>84</v>
      </c>
      <c r="K518" s="6" t="s">
        <v>1500</v>
      </c>
      <c r="L518" s="5" t="s">
        <v>88</v>
      </c>
      <c r="M518" s="11" t="s">
        <v>1501</v>
      </c>
      <c r="N518" s="20" t="s">
        <v>1502</v>
      </c>
      <c r="O518" s="11" t="s">
        <v>882</v>
      </c>
      <c r="P518" s="5"/>
      <c r="Q518" s="16" t="s">
        <v>599</v>
      </c>
      <c r="R518" s="5"/>
      <c r="S518" s="5"/>
      <c r="T518" s="11" t="s">
        <v>93</v>
      </c>
      <c r="U518" s="11" t="s">
        <v>94</v>
      </c>
      <c r="V518" s="13">
        <v>43014</v>
      </c>
      <c r="W518" s="10" t="s">
        <v>95</v>
      </c>
      <c r="X518" s="10">
        <v>2017</v>
      </c>
      <c r="Y518" s="13">
        <v>43014</v>
      </c>
      <c r="Z518" s="5" t="s">
        <v>1065</v>
      </c>
    </row>
  </sheetData>
  <mergeCells count="7">
    <mergeCell ref="A6:Z6"/>
    <mergeCell ref="A2:C2"/>
    <mergeCell ref="D2:F2"/>
    <mergeCell ref="G2:I2"/>
    <mergeCell ref="A3:C3"/>
    <mergeCell ref="D3:F3"/>
    <mergeCell ref="G3:I3"/>
  </mergeCells>
  <dataValidations count="3">
    <dataValidation type="list" allowBlank="1" showErrorMessage="1" sqref="C8:C518">
      <formula1>Hidden_12</formula1>
    </dataValidation>
    <dataValidation type="list" allowBlank="1" showErrorMessage="1" sqref="D8:D518">
      <formula1>Hidden_23</formula1>
    </dataValidation>
    <dataValidation type="list" allowBlank="1" showInputMessage="1" showErrorMessage="1" sqref="J8:J518">
      <formula1>hidden3</formula1>
    </dataValidation>
  </dataValidations>
  <hyperlinks>
    <hyperlink ref="N91" r:id="rId1" location="Iniciativa5"/>
    <hyperlink ref="N65" r:id="rId2" location="Iniciativa22"/>
    <hyperlink ref="N97" r:id="rId3" location="Iniciativa3"/>
    <hyperlink ref="N77" r:id="rId4" location="Iniciativa3"/>
    <hyperlink ref="N76" r:id="rId5" location="Iniciativa10"/>
    <hyperlink ref="N61" r:id="rId6" location="Iniciativa16"/>
    <hyperlink ref="N38" r:id="rId7" location="Iniciativa3"/>
    <hyperlink ref="N36" r:id="rId8" location="Iniciativa6"/>
    <hyperlink ref="N26" r:id="rId9" location="Iniciativa15"/>
    <hyperlink ref="N9" r:id="rId10" location="Iniciativa32"/>
    <hyperlink ref="N8" r:id="rId11" location="Iniciativa1"/>
    <hyperlink ref="N46" r:id="rId12" location="Iniciativa13"/>
    <hyperlink ref="N174" r:id="rId13" location="Iniciativa15"/>
    <hyperlink ref="N10" r:id="rId14" location="Iniciativa30"/>
    <hyperlink ref="N11" r:id="rId15" location="Iniciativa29"/>
    <hyperlink ref="N12" r:id="rId16" location="Iniciativa28"/>
    <hyperlink ref="N13" r:id="rId17" location="Iniciativa27"/>
    <hyperlink ref="N14" r:id="rId18" location="Iniciativa31"/>
    <hyperlink ref="N15" r:id="rId19" location="Iniciativa26"/>
    <hyperlink ref="N16" r:id="rId20" location="Iniciativa17"/>
    <hyperlink ref="N17" r:id="rId21" location="Iniciativa20"/>
    <hyperlink ref="N18" r:id="rId22" location="Iniciativa24"/>
    <hyperlink ref="N19" r:id="rId23" location="Iniciativa23"/>
    <hyperlink ref="N20" r:id="rId24" location="Iniciativa22"/>
    <hyperlink ref="N21" r:id="rId25" location="Iniciativa19"/>
    <hyperlink ref="N22" r:id="rId26" location="Iniciativa12"/>
    <hyperlink ref="N23" r:id="rId27" location="Iniciativa18"/>
    <hyperlink ref="N24" r:id="rId28" location="Iniciativa14"/>
    <hyperlink ref="N25" r:id="rId29" location="Iniciativa16"/>
    <hyperlink ref="N27" r:id="rId30" location="Iniciativa13"/>
    <hyperlink ref="N28" r:id="rId31" location="Iniciativa11"/>
    <hyperlink ref="N29" r:id="rId32" location="Iniciativa10"/>
    <hyperlink ref="N30" r:id="rId33" location="Iniciativa33"/>
    <hyperlink ref="N31" r:id="rId34" location="Iniciativa2"/>
    <hyperlink ref="N32" r:id="rId35" location="Iniciativa9"/>
    <hyperlink ref="N33" r:id="rId36" location="Iniciativa7"/>
    <hyperlink ref="N34" r:id="rId37" location="Iniciativa8"/>
    <hyperlink ref="N35" r:id="rId38" location="Iniciativa5"/>
    <hyperlink ref="N37" r:id="rId39" location="Iniciativa4"/>
    <hyperlink ref="N39" r:id="rId40" location="Comunicacion10"/>
    <hyperlink ref="N40" r:id="rId41" location="Comunicacion8"/>
    <hyperlink ref="N41" r:id="rId42" location="Iniciativa25"/>
    <hyperlink ref="N42" r:id="rId43" location="Iniciativa21"/>
    <hyperlink ref="N43" r:id="rId44" location="Iniciativa1"/>
    <hyperlink ref="N44" r:id="rId45" location="Comunicacion11"/>
    <hyperlink ref="N45" r:id="rId46" location="Comunicacion9"/>
    <hyperlink ref="N47" r:id="rId47" location="Iniciativa11"/>
    <hyperlink ref="N48" r:id="rId48" location="Iniciativa4"/>
    <hyperlink ref="N49" r:id="rId49" location="Iniciativa15"/>
    <hyperlink ref="N50" r:id="rId50" location="Iniciativa13"/>
    <hyperlink ref="N51" r:id="rId51" location="Iniciativa12"/>
    <hyperlink ref="N52" r:id="rId52" location="Iniciativa10"/>
    <hyperlink ref="N53" r:id="rId53" location="Iniciativa11"/>
    <hyperlink ref="N54" r:id="rId54" location="Iniciativa9"/>
    <hyperlink ref="N55" r:id="rId55" location="Iniciativa8"/>
    <hyperlink ref="N56" r:id="rId56" location="Iniciativa6"/>
    <hyperlink ref="N57" r:id="rId57" location="Iniciativa4"/>
    <hyperlink ref="N58" r:id="rId58" location="Iniciativa3"/>
    <hyperlink ref="N59" r:id="rId59" location="Iniciativa2"/>
    <hyperlink ref="N60" r:id="rId60" location="Iniciativa1"/>
    <hyperlink ref="N62" r:id="rId61" location="Iniciativa14"/>
    <hyperlink ref="N63" r:id="rId62" location="Iniciativa7"/>
    <hyperlink ref="N64" r:id="rId63" location="Iniciativa5"/>
    <hyperlink ref="N66" r:id="rId64" location="Iniciativa21"/>
    <hyperlink ref="N67" r:id="rId65" location="Iniciativa15"/>
    <hyperlink ref="N68" r:id="rId66" location="Iniciativa12"/>
    <hyperlink ref="N69" r:id="rId67" location="Iniciativa9"/>
    <hyperlink ref="N70" r:id="rId68" location="Iniciativa5"/>
    <hyperlink ref="N71" r:id="rId69" location="Iniciativa8"/>
    <hyperlink ref="N72" r:id="rId70" location="Iniciativa7"/>
    <hyperlink ref="N73" r:id="rId71" location="Iniciativa6"/>
    <hyperlink ref="N74" r:id="rId72" location="Iniciativa2"/>
    <hyperlink ref="N75" r:id="rId73" location="Comunicacion2"/>
    <hyperlink ref="N78" r:id="rId74" location="Iniciativa1"/>
    <hyperlink ref="N79" r:id="rId75" location="Iniciativa20"/>
    <hyperlink ref="N80" r:id="rId76" location="Iniciativa19"/>
    <hyperlink ref="N81" r:id="rId77" location="Iniciativa18"/>
    <hyperlink ref="N82" r:id="rId78" location="Iniciativa14"/>
    <hyperlink ref="N83" r:id="rId79" location="Iniciativa12"/>
    <hyperlink ref="N84" r:id="rId80" location="Iniciativa11"/>
    <hyperlink ref="N85" r:id="rId81" location="Iniciativa10"/>
    <hyperlink ref="N86" r:id="rId82" location="Iniciativa16"/>
    <hyperlink ref="N87" r:id="rId83" location="Iniciativa13"/>
    <hyperlink ref="N88" r:id="rId84" location="Iniciativa9"/>
    <hyperlink ref="N89" r:id="rId85" location="Iniciativa8"/>
    <hyperlink ref="N90" r:id="rId86" location="Iniciativa6"/>
    <hyperlink ref="N92" r:id="rId87" location="Iniciativa4"/>
    <hyperlink ref="N93" r:id="rId88" location="Iniciativa2"/>
    <hyperlink ref="N94" r:id="rId89" location="Iniciativa1"/>
    <hyperlink ref="N95" r:id="rId90" location="Iniciativa17"/>
    <hyperlink ref="N96" r:id="rId91" location="Iniciativa7"/>
    <hyperlink ref="N98" r:id="rId92" location="Iniciativa12"/>
    <hyperlink ref="N99" r:id="rId93" location="Iniciativa7"/>
    <hyperlink ref="N100" r:id="rId94" location="Iniciativa21"/>
    <hyperlink ref="N101" r:id="rId95" location="Iniciativa20"/>
    <hyperlink ref="N102" r:id="rId96" location="Iniciativa14"/>
    <hyperlink ref="N103" r:id="rId97" location="Iniciativa17"/>
    <hyperlink ref="N104" r:id="rId98" location="Iniciativa16"/>
    <hyperlink ref="N105" r:id="rId99" location="Iniciativa15"/>
    <hyperlink ref="N106" r:id="rId100" location="Iniciativa3"/>
    <hyperlink ref="N107" r:id="rId101" location="Iniciativa13"/>
    <hyperlink ref="N108" r:id="rId102" location="Iniciativa6"/>
    <hyperlink ref="N109" r:id="rId103" location="Iniciativa10"/>
    <hyperlink ref="N110" r:id="rId104" location="Iniciativa8"/>
    <hyperlink ref="N111" r:id="rId105" location="Iniciativa5"/>
    <hyperlink ref="N112" r:id="rId106" location="Iniciativa4"/>
    <hyperlink ref="N113" r:id="rId107" location="Iniciativa1"/>
    <hyperlink ref="N114" r:id="rId108" location="Iniciativa19"/>
    <hyperlink ref="N115" r:id="rId109" location="Iniciativa18"/>
    <hyperlink ref="N116" r:id="rId110" location="Iniciativa9"/>
    <hyperlink ref="N117" r:id="rId111" location="Iniciativa11"/>
    <hyperlink ref="N118" r:id="rId112" location="Iniciativa12"/>
    <hyperlink ref="N119" r:id="rId113" location="Iniciativa2"/>
    <hyperlink ref="N120" r:id="rId114" location="Iniciativa7"/>
    <hyperlink ref="N121" r:id="rId115" location="Iniciativa5"/>
    <hyperlink ref="N122" r:id="rId116" location="Iniciativa4"/>
    <hyperlink ref="N123" r:id="rId117" location="Iniciativa3"/>
    <hyperlink ref="N124" r:id="rId118" location="Iniciativa2"/>
    <hyperlink ref="N125" r:id="rId119" location="Iniciativa1"/>
    <hyperlink ref="N126" r:id="rId120" location="Iniciativa11"/>
    <hyperlink ref="N127" r:id="rId121" location="Iniciativa10"/>
    <hyperlink ref="N128" r:id="rId122" location="Iniciativa9"/>
    <hyperlink ref="N129" r:id="rId123" location="Iniciativa8"/>
    <hyperlink ref="N130" r:id="rId124" location="Iniciativa7"/>
    <hyperlink ref="N131" r:id="rId125" location="Iniciativa6"/>
    <hyperlink ref="N132" r:id="rId126" location="Iniciativa5"/>
    <hyperlink ref="N133" r:id="rId127" location="Iniciativa4"/>
    <hyperlink ref="N134" r:id="rId128" location="Iniciativa3"/>
    <hyperlink ref="N135" r:id="rId129" location="Iniciativa2"/>
    <hyperlink ref="N136" r:id="rId130" location="Iniciativa1"/>
    <hyperlink ref="N137" r:id="rId131" location="Iniciativa8"/>
    <hyperlink ref="N138" r:id="rId132" location="Iniciativa6"/>
    <hyperlink ref="N139" r:id="rId133" location="Iniciativa7"/>
    <hyperlink ref="N140" r:id="rId134" location="Iniciativa6"/>
    <hyperlink ref="N141" r:id="rId135" location="Iniciativa5"/>
    <hyperlink ref="N142" r:id="rId136" location="Iniciativa4"/>
    <hyperlink ref="N143" r:id="rId137" location="Iniciativa3"/>
    <hyperlink ref="N144" r:id="rId138" location="Iniciativa8"/>
    <hyperlink ref="N145" r:id="rId139" location="Iniciativa2"/>
    <hyperlink ref="N146" r:id="rId140" location="Iniciativa1"/>
    <hyperlink ref="N147" r:id="rId141" location="Iniciativa11"/>
    <hyperlink ref="N148" r:id="rId142" location="Iniciativa8"/>
    <hyperlink ref="N149" r:id="rId143" location="Iniciativa9"/>
    <hyperlink ref="N150" r:id="rId144" location="Iniciativa6"/>
    <hyperlink ref="N151" r:id="rId145" location="Iniciativa10"/>
    <hyperlink ref="N152" r:id="rId146" location="Iniciativa7"/>
    <hyperlink ref="N153" r:id="rId147" location="Iniciativa4"/>
    <hyperlink ref="N154" r:id="rId148" location="Iniciativa3"/>
    <hyperlink ref="N155" r:id="rId149" location="Iniciativa12"/>
    <hyperlink ref="N156" r:id="rId150" location="Iniciativa1"/>
    <hyperlink ref="N157" r:id="rId151" location="Iniciativa2"/>
    <hyperlink ref="N158" r:id="rId152" location="Iniciativa13"/>
    <hyperlink ref="N159" r:id="rId153" location="Iniciativa5"/>
    <hyperlink ref="N160" r:id="rId154" location="Iniciativa13"/>
    <hyperlink ref="N161" r:id="rId155" location="Iniciativa28"/>
    <hyperlink ref="N162" r:id="rId156" location="Iniciativa27"/>
    <hyperlink ref="N163" r:id="rId157" location="Iniciativa26"/>
    <hyperlink ref="N164" r:id="rId158" location="Iniciativa25"/>
    <hyperlink ref="N165" r:id="rId159" location="Iniciativa24"/>
    <hyperlink ref="N166" r:id="rId160" location="Iniciativa23"/>
    <hyperlink ref="N167" r:id="rId161" location="Iniciativa22"/>
    <hyperlink ref="N168" r:id="rId162" location="Iniciativa21"/>
    <hyperlink ref="N169" r:id="rId163" location="Iniciativa20"/>
    <hyperlink ref="N170" r:id="rId164" location="Iniciativa19"/>
    <hyperlink ref="N171" r:id="rId165" location="Iniciativa18"/>
    <hyperlink ref="N172" r:id="rId166" location="Iniciativa17"/>
    <hyperlink ref="N173" r:id="rId167" location="Iniciativa16"/>
    <hyperlink ref="N175" r:id="rId168" location="Iniciativa14"/>
    <hyperlink ref="N176" r:id="rId169" location="Iniciativa12"/>
    <hyperlink ref="N177" r:id="rId170" location="Iniciativa11"/>
    <hyperlink ref="N178" r:id="rId171" location="Iniciativa10"/>
    <hyperlink ref="N179" r:id="rId172" location="Iniciativa8"/>
    <hyperlink ref="N180" r:id="rId173" location="Iniciativa7"/>
    <hyperlink ref="N181" r:id="rId174" location="Iniciativa6"/>
    <hyperlink ref="N182" r:id="rId175" location="Iniciativa5"/>
    <hyperlink ref="N183" r:id="rId176" location="Iniciativa4"/>
    <hyperlink ref="N184" r:id="rId177" location="Iniciativa3"/>
    <hyperlink ref="N185" r:id="rId178" location="Iniciativa2"/>
    <hyperlink ref="N186" r:id="rId179" location="Iniciativa1"/>
    <hyperlink ref="N187" r:id="rId180" location="Iniciativa9"/>
    <hyperlink ref="N215" r:id="rId181" location="IniciativaLegislatura7"/>
    <hyperlink ref="N212" r:id="rId182"/>
    <hyperlink ref="N194" r:id="rId183" location="IniciativaLegislatura10"/>
    <hyperlink ref="N195" r:id="rId184" location="IniciativaLegislatura10"/>
    <hyperlink ref="N224" r:id="rId185" location="Iniciativa5"/>
    <hyperlink ref="N245" r:id="rId186" location="Iniciativa14"/>
    <hyperlink ref="N246" r:id="rId187" location="Iniciativa15"/>
    <hyperlink ref="N250" r:id="rId188" location="Iniciativa6"/>
    <hyperlink ref="N234" r:id="rId189" location="Iniciativa10"/>
    <hyperlink ref="N264" r:id="rId190" location="Iniciativa19"/>
    <hyperlink ref="N263" r:id="rId191" location="Iniciativa16"/>
    <hyperlink ref="N267" r:id="rId192" location="Iniciativa18"/>
    <hyperlink ref="N338" r:id="rId193" location="Iniciativa22"/>
    <hyperlink ref="N353" r:id="rId194" location="Iniciativa8"/>
    <hyperlink ref="N332" r:id="rId195" location="Iniciativa9"/>
    <hyperlink ref="N333" r:id="rId196" location="Iniciativa10"/>
    <hyperlink ref="N334" r:id="rId197" location="Iniciativa11"/>
    <hyperlink ref="N376" r:id="rId198" location="Proposicion11"/>
    <hyperlink ref="N386" r:id="rId199" location="Proposicion21"/>
    <hyperlink ref="N408" r:id="rId200" location="Proposicion43"/>
    <hyperlink ref="N409" r:id="rId201" location="Proposicion44"/>
    <hyperlink ref="N410" r:id="rId202" location="Proposicion45"/>
    <hyperlink ref="N430" r:id="rId203" location="Proposicion15"/>
    <hyperlink ref="N431" r:id="rId204" location="Proposicion16"/>
    <hyperlink ref="N439" r:id="rId205" location="Proposicion24"/>
    <hyperlink ref="N464" r:id="rId206" location="Proposicion13"/>
    <hyperlink ref="N472" r:id="rId207" location="Proposicion21"/>
    <hyperlink ref="N483" r:id="rId208" location="Proposicion32"/>
    <hyperlink ref="N490" r:id="rId209" location="Proposicion7"/>
    <hyperlink ref="N492" r:id="rId210" location="Proposicion9"/>
    <hyperlink ref="N501" r:id="rId211" location="Proposicion2"/>
    <hyperlink ref="N500" r:id="rId212" location="Proposicion1"/>
    <hyperlink ref="N504" r:id="rId213" location="Proposicion5"/>
    <hyperlink ref="N506" r:id="rId214" location="Proposicion7"/>
    <hyperlink ref="N508" r:id="rId215" location="Proposicion9"/>
    <hyperlink ref="N514" r:id="rId216" location="Proposicion15"/>
    <hyperlink ref="N517" r:id="rId217" location="Proposicion18"/>
    <hyperlink ref="N237" r:id="rId2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2018-09-27T23:00:23Z</dcterms:created>
  <dcterms:modified xsi:type="dcterms:W3CDTF">2018-09-27T23:25:54Z</dcterms:modified>
</cp:coreProperties>
</file>