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121018\Áreas Administrativas\PROCESO LEGISLATIVO\IXD\2016\"/>
    </mc:Choice>
  </mc:AlternateContent>
  <bookViews>
    <workbookView xWindow="0" yWindow="0" windowWidth="20490" windowHeight="7065" activeTab="4"/>
  </bookViews>
  <sheets>
    <sheet name="Reporte de Formatos" sheetId="1" r:id="rId1"/>
    <sheet name="Hidden_1" sheetId="2" r:id="rId2"/>
    <sheet name="Hidden_2" sheetId="3" r:id="rId3"/>
    <sheet name="Hidden_3" sheetId="4" r:id="rId4"/>
    <sheet name="Tabla_14411" sheetId="5" r:id="rId5"/>
  </sheets>
  <externalReferences>
    <externalReference r:id="rId6"/>
  </externalReferences>
  <definedNames>
    <definedName name="Hidden_12">Hidden_1!$A$1:$A$6</definedName>
    <definedName name="Hidden_15">[1]Hidden_1!$A$1:$A$6</definedName>
    <definedName name="Hidden_23">Hidden_2!$A$1:$A$8</definedName>
    <definedName name="Hidden_26">[1]Hidden_2!$A$1:$A$7</definedName>
    <definedName name="Hidden_310">Hidden_3!$A$1:$A$3</definedName>
    <definedName name="Hidden_313">[1]Hidden_3!$A$1:$A$5</definedName>
  </definedNames>
  <calcPr calcId="0"/>
</workbook>
</file>

<file path=xl/sharedStrings.xml><?xml version="1.0" encoding="utf-8"?>
<sst xmlns="http://schemas.openxmlformats.org/spreadsheetml/2006/main" count="611" uniqueCount="172">
  <si>
    <t>22729</t>
  </si>
  <si>
    <t>TÍTULO</t>
  </si>
  <si>
    <t>NOMBRE CORTO</t>
  </si>
  <si>
    <t>DESCRIPCIÓN</t>
  </si>
  <si>
    <t>Acuerdos</t>
  </si>
  <si>
    <t>LGTA72FIXD</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</si>
  <si>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</si>
  <si>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</si>
  <si>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</si>
  <si>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</si>
  <si>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</si>
  <si>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10</t>
  </si>
  <si>
    <t>7</t>
  </si>
  <si>
    <t>12</t>
  </si>
  <si>
    <t>13</t>
  </si>
  <si>
    <t>14</t>
  </si>
  <si>
    <t>14423</t>
  </si>
  <si>
    <t>14424</t>
  </si>
  <si>
    <t>14425</t>
  </si>
  <si>
    <t>14426</t>
  </si>
  <si>
    <t>14427</t>
  </si>
  <si>
    <t>14408</t>
  </si>
  <si>
    <t>14409</t>
  </si>
  <si>
    <t>14410</t>
  </si>
  <si>
    <t>14428</t>
  </si>
  <si>
    <t>14414</t>
  </si>
  <si>
    <t>14415</t>
  </si>
  <si>
    <t>14416</t>
  </si>
  <si>
    <t>14411</t>
  </si>
  <si>
    <t>14417</t>
  </si>
  <si>
    <t>14412</t>
  </si>
  <si>
    <t>14407</t>
  </si>
  <si>
    <t>14406</t>
  </si>
  <si>
    <t>14418</t>
  </si>
  <si>
    <t>14419</t>
  </si>
  <si>
    <t>14413</t>
  </si>
  <si>
    <t>14422</t>
  </si>
  <si>
    <t>14421</t>
  </si>
  <si>
    <t>14420</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</si>
  <si>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</si>
  <si>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</si>
  <si>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</si>
  <si>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</si>
  <si>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</si>
  <si>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</si>
  <si>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</si>
  <si>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</si>
  <si>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</si>
  <si>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la gaceta</t>
  </si>
  <si>
    <t>Sesión celebrada y el tipo de la misma</t>
  </si>
  <si>
    <t>Organismo que llevó a cabo la sesión o reunión:</t>
  </si>
  <si>
    <t>Título del acuerdo</t>
  </si>
  <si>
    <t>Legisladores asistentes 
Tabla_14411</t>
  </si>
  <si>
    <t>Antecedentes</t>
  </si>
  <si>
    <t>Número de los acuerdos</t>
  </si>
  <si>
    <t>Denominación de la normatividad</t>
  </si>
  <si>
    <t xml:space="preserve">Fundamento legal </t>
  </si>
  <si>
    <t>Hipervínculo al documento completo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</si>
  <si>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</si>
  <si>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</si>
  <si>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</si>
  <si>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</si>
  <si>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</si>
  <si>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</si>
  <si>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</si>
  <si>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</si>
  <si>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</si>
  <si>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</si>
  <si>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</si>
  <si>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</si>
  <si>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</si>
  <si>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</si>
  <si>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</si>
  <si>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</si>
  <si>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</si>
  <si>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</si>
  <si>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</si>
  <si>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</si>
  <si>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</si>
  <si>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</si>
  <si>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2479</t>
  </si>
  <si>
    <t>2480</t>
  </si>
  <si>
    <t>2481</t>
  </si>
  <si>
    <t>ID</t>
  </si>
  <si>
    <t>Segundo apellido</t>
  </si>
  <si>
    <t>Primer apellido</t>
  </si>
  <si>
    <t>Nombre</t>
  </si>
  <si>
    <t>LXIII</t>
  </si>
  <si>
    <t>del año 2015 al año 2018</t>
  </si>
  <si>
    <t>Segundo periodo ordinario</t>
  </si>
  <si>
    <t>Ordinaria</t>
  </si>
  <si>
    <t>Acuerdo por el que se exhorta al INE para que en coordinación con los organismos públicos locales, vigile la aplicación de la Ley en todas las etapas del proceso electoral,  particularmente el cumplimiento de los requisitos que acrediten la calidad de independiente, representados en los datos o cédulas que respaldan estas candidaturas, verificando su autenticidad por medios idóneos, tanto en las elecciones de gobernadores señaladas para este año, como para la integración del Constituyente de la Ciudad de México.</t>
  </si>
  <si>
    <t>ver en nota</t>
  </si>
  <si>
    <t>Reglamento de la Cámara de Diputados</t>
  </si>
  <si>
    <t>Artículo 239, Fracción VII</t>
  </si>
  <si>
    <t>http://gaceta.diputados.gob.mx/PDF/63/2016/abr/20160405-VIII.pdf</t>
  </si>
  <si>
    <t>Acuerdo por el que se exhorta respetuosamente a la Titular de la SEDATU, a efecto de que a través del fondo para el desarrollo regional sustentable de estados y municipios mineros, se apliquen los recursos para establecer un programa de apoyo a los mineros afectados por el cierre de la mina en la comunidad de Naica correspondiente al Municipio  de Saucillo en el Estado de Chihuahua.</t>
  </si>
  <si>
    <t>http://gaceta.diputados.gob.mx/Gaceta/63/2016/abr/20160405-VI.html#ProposicionUOR1</t>
  </si>
  <si>
    <t>Acuerdo por el que se exhorta a la Procuraduría Federal de Protección al Ambiente y a la Comisión Nacional del Agua para que, vigile el cumplimiento de la normatividad y apliquen las sanciones correspondientes a quienes contaminen el Río Atoyac, ubicado en los Estados de Puebla y Tlaxcala.</t>
  </si>
  <si>
    <t>http://gaceta.diputados.gob.mx/Gaceta/63/2016/abr/20160405-VI.html#ProposicionUOR2</t>
  </si>
  <si>
    <t>Acuerdo por el que se exhorta a la Secretaría de Gobernación y al Gobierno del Estado de Veracruz a establecer los mecanismos de coordinación que permitan emprender acciones urgentes, para reforzar la seguridad, así como garantizar la paz pública y el cumplimiento del Estado de Derechos de esa Entidad Federativa.</t>
  </si>
  <si>
    <t>http://gaceta.diputados.gob.mx/PDF/63/2016/abr/20160407-VIII.pdf</t>
  </si>
  <si>
    <t>Acuerdo por el que se exhorta a diversas autoridades, a fin de implementar medidas que contribuyan al desarrollo del cultivo e industria del café.</t>
  </si>
  <si>
    <t>http://gaceta.diputados.gob.mx/Gaceta/63/2016/abr/20160407-VII.html#ProposicionUOR1</t>
  </si>
  <si>
    <t>Acuerdo por el que se exhorta respetuosamente al Gobernador Constitucional del Estado de Nuevo León, C. Jaime Heliodoro Rodríguez Calderón a que resuelva la problemática del incumplimiento del convenio firmado entre el Gobierno Estatal y la Compañía Kia Motor de México.</t>
  </si>
  <si>
    <t>http://gaceta.diputados.gob.mx/Gaceta/63/2016/abr/20160407-VII.html#ProposicionUOR2</t>
  </si>
  <si>
    <t>Acuerdo por el que se solicita a la PGR que ejerza su facultad de atracción para investigar los hechos delictivos relacionados a la delincuencia organizada del comercio infantil.</t>
  </si>
  <si>
    <t>http://gaceta.diputados.gob.mx/Gaceta/63/2016/abr/20160407-VII.html#ProposicionUOR3</t>
  </si>
  <si>
    <t>Acuerdo por el que se crean los Comités de los Centros de Estudio de la LXIII Legislatura de la Cámara de Diputados.</t>
  </si>
  <si>
    <t>http://gaceta.diputados.gob.mx/PDF/63/2016/abr/20160414-XII.pdf</t>
  </si>
  <si>
    <t>Acuerdo por el que se insta a las Comisiones de Gobernación y de Justicia de la Cámarta de Diputados para que, a la brevedad, integren la subcomisión de examen previo de juicios políticos, de conformidad con lo previsto en el artículo 10 de la Ley Federal de Responsabilidades de los servidores públicos.</t>
  </si>
  <si>
    <t>Acuerdo por el que se insta a las Comisiones de Gobernación y de Justicia de la Cámara de Diputados para que, a la brevedad, integren la subcomisión de examen previo de juicios políticos, de conformidad con lo previsto en el artículo 10 de la Ley Federal de Responsabilidades de los servidores públicos.</t>
  </si>
  <si>
    <t>http://gaceta.diputados.gob.mx/PDF/63/2016/abr/20160414-XI.pdf</t>
  </si>
  <si>
    <t>Acuerdo relativo a los Legisladores que habrán de integrar la Delegación Permanente ante la Confederación Parlamentaria de las Américas (COCOPA)</t>
  </si>
  <si>
    <t>http://gaceta.diputados.gob.mx/Gaceta/63/2016/abr/20160415.html#Acuerdo1</t>
  </si>
  <si>
    <t>Acuerdo por el que se integra la Delagación Permanente de la Cámara de Diputados ante el Parlamento Latinoamericano o PARLATINO</t>
  </si>
  <si>
    <t>http://gaceta.diputados.gob.mx/Gaceta/63/2016/abr/20160415.html#Acuerdo2</t>
  </si>
  <si>
    <t>http://gaceta.diputados.gob.mx/PDF/63/2016/abr/20160419-XI.pdf</t>
  </si>
  <si>
    <t>Acuerdo por el que se exhorta respetuosamente a la Secretaría de Agricultura, Ganadería, Desarrollo Rural, Pesca y Alimentación del Gobierno de la República, así como a sus homólogas encargadas del área de agricultura de los gobiernos estatales, realicen programas de concientización sobre la importancia de las abejas en la agricultura, el proceso de la polinización y las sustancias y condiciones que les son adversas a este tan importante insecto, y garantizar así la subsistencia de esta vital especie.</t>
  </si>
  <si>
    <t>http://gaceta.diputados.gob.mx/Gaceta/63/2016/abr/20160420-I.html#ProposicionUOR1</t>
  </si>
  <si>
    <t>Acuerdo por el que se solicita a la Secretaría de Relaciones de Exteriores que inicie, ante el Comité de Derechos Humanos de la Organización de las Naciones Unidas, un proceso de denuncia por las expresiones de odio del precandidato republicano a la Presidencia de Estados Unidos de América, Donald Trump, con fundamento en el numeral 3 del artículo 19 del Pacto Internacional sobre Derechos Civiles y Políticos de la ONU, en virtud de que este discurso de odio promueve el desprecio, la hostilidad, el odio y la discriminación contra los mexicanos, exponiéndolos a situaciones de violencia, e impidiendo que se garantice el pleno respeto de sus derechos, de su reputación y a la no discriminación.</t>
  </si>
  <si>
    <t>http://gaceta.diputados.gob.mx/Gaceta/63/2016/abr/20160420-I.html#ProposicionUOR2</t>
  </si>
  <si>
    <t>Acuerdo por el que se solicita a las autoridades sanitarias y ambientales que atiendan de manera urgente y tome medidas y acciones, tanto con las autoridades locales como de ejecución, en el marco de sus atribuciones, en la región noreste del litoral del Lago de Chapala, para resolver cuanto antes la ausencia total de fuentes de agua potable de calidad en dicha región, así como de seguimiento a los casos en los que se ha visto afectada la salud de los pobladores de la región, derivado de ésta problemática.</t>
  </si>
  <si>
    <t>http://gaceta.diputados.gob.mx/Gaceta/63/2016/abr/20160420-I.html#ProposicionUOR3</t>
  </si>
  <si>
    <t>Acuerdo por el que se exhorta a la SAGARPA a fortalecer por la CONAPESCA el programa de inspección y vigilancia por la grave afectación que la pesca ilegal ocasiona a la biodiversidad y la actividad pesquera nacional.</t>
  </si>
  <si>
    <t>http://gaceta.diputados.gob.mx/Gaceta/63/2016/abr/20160420-I.html#ProposicionUOR4</t>
  </si>
  <si>
    <t>Acuerdo relativo a los hechos ocurridos el pasado 20 de abril en el complejo petroquimico Pajaritos.</t>
  </si>
  <si>
    <t>http://gaceta.diputados.gob.mx/PDF/63/2016/abr/20160421-X.pdf</t>
  </si>
  <si>
    <t>Acuerdo relativo a la vacante de Diputados Electos por el Principio de Representación proporcional y por mayoría relativa.</t>
  </si>
  <si>
    <t>http://gaceta.diputados.gob.mx/PDF/63/2016/abr/20160426-IX.pdf</t>
  </si>
  <si>
    <t>Acuerdo relativo a la vacante de Diputado del Grupo Parlamentario del Partido Verde Ecologista de México.</t>
  </si>
  <si>
    <t>Acuerdo por el que se crea un Grupo de Trabajo en Materia de Fiscalización.</t>
  </si>
  <si>
    <t>http://gaceta.diputados.gob.mx/PDF/63/2016/abr/20160428-XIX.pdf</t>
  </si>
  <si>
    <t>Acuerdo por el que se crean e integran los Comités de los Centros de Estudio de la LXIII Legislatura.</t>
  </si>
  <si>
    <t>http://gaceta.diputados.gob.mx/PDF/63/2016/abr/20160428-XVII.pdf</t>
  </si>
  <si>
    <t>Acuerdo por el que se crea el Comité de Información Gestoría y Quejas.</t>
  </si>
  <si>
    <t>http://gaceta.diputados.gob.mx/PDF/63/2016/abr/20160428-XVIII.pdf</t>
  </si>
  <si>
    <t>Acuerdo relativo a la promoción y fortalecimiento de la atención preconcepcional en el sector salud de nuestro país.</t>
  </si>
  <si>
    <t>http://gaceta.diputados.gob.mx/PDF/63/2016/abr/20160428-XXVII.pdf</t>
  </si>
  <si>
    <t>Acuerdo por el que se exhorta al Gobierno de Veracruz a cumplir con los compromisos presupuestales contraídos con la Universidad Veracruzana, y atender las necesidades financieras de esa casa de estudios, principalmente aquellos adeudos de los que sea solidario.</t>
  </si>
  <si>
    <t>http://gaceta.diputados.gob.mx/PDF/63/2016/abr/20160428-XXVIII.pdf</t>
  </si>
  <si>
    <t>Acuerdo por el que se nombran los legisladores de la Cámara de Diputados que habrán de integrar la asamblea constituyente de la Ciudad de México.</t>
  </si>
  <si>
    <t>http://gaceta.diputados.gob.mx/PDF/63/2016/abr/20160428-XX.pdf</t>
  </si>
  <si>
    <t>Acuerdo por el que se nombran los Diputados integrantes de la Comisión Permanente del Congreso de la Unión, correspondiente al Segundo Receso del Primer Año de  Ejercicio de la LXIII Legislatura.</t>
  </si>
  <si>
    <t>Acuerdo por el que se crea un Grupo de Trabajo en Materia de Medio Ambiente.</t>
  </si>
  <si>
    <t>http://gaceta.diputados.gob.mx/PDF/63/2016/abr/20160429-XII.pdf</t>
  </si>
  <si>
    <t>Acuerdo por el que se crean los Grupos de Amistad de la LXIII Legislatura de la Cámara de Diputados.</t>
  </si>
  <si>
    <t>http://gaceta.diputados.gob.mx/PDF/63/2016/abr/20160429-XV.pdf</t>
  </si>
  <si>
    <t>Acuerdo por el que la Cámara de Diputados dirige una respetuosa recomendación al Titular del Poder Ejecutivo Federal, con la participación que corresponda a la Secretaría de Hacienda y Crédito Público, para que sirva emitir el Decreto, que autorice la emisión de una estampilla postal conmemorativa del primer y único patrimonio mixto de la humanidad en México, que comprende la antigua Ciudad Maya de Calakmul y Bosques Tropicales Protegidos en Calamul, Campeche.</t>
  </si>
  <si>
    <t>http://gaceta.diputados.gob.mx/PDF/63/2016/abr/20160429-XVII.pdf</t>
  </si>
  <si>
    <t>Acuerdo por el que se constituyen las Comisiones Especiales de la LXIII Legislatura de la Cámara de Diputados.</t>
  </si>
  <si>
    <t>http://gaceta.diputados.gob.mx/PDF/63/2016/abr/20160429-XIX.pdf</t>
  </si>
  <si>
    <t>Acuerdo por el que se integran Comisiones de Investigación que funcionarán durante el Segundo Receso del Primer Año de Ejercicio de la LXIII Legislatura.</t>
  </si>
  <si>
    <t>http://gaceta.diputados.gob.mx/PDF/63/2016/abr/20160429-XVIII.pdf</t>
  </si>
  <si>
    <t xml:space="preserve">Acuerdo por el que se integra la Comisión Legislativa Bicameral en Materia de Disciplina Financiera de la Entidades Federativas y de los Municipios.
</t>
  </si>
  <si>
    <t>http://gaceta.diputados.gob.mx/PDF/63/2016/abr/20160429-XVI.pdf</t>
  </si>
  <si>
    <t>Acuerdo por el que se establece el procedimiento para informar al Pleno de la Cámara de Diputados las modificaciones en la integración de Comisiones, Grupos de Trabajo y Delegaciones Permanentes ante organismos internacionales, durante el segundo receso del primer año de ejercicio de la LXIII Legislatura.</t>
  </si>
  <si>
    <t>http://gaceta.diputados.gob.mx/PDF/63/2016/abr/20160429-XIV.pdf</t>
  </si>
  <si>
    <t>Acuerdo por el que se propone la designación del Comisario de la Comisión Federal de Electricidad.</t>
  </si>
  <si>
    <t>http://gaceta.diputados.gob.mx/PDF/63/2016/abr/20160429-XIII.pdf</t>
  </si>
  <si>
    <t>Periodo extraordinario</t>
  </si>
  <si>
    <t>Extraordinaria</t>
  </si>
  <si>
    <t>Acuerdo por el que la Cámara de Diputados del Congreso de la Unión rechaza enérgicamente las desafortunadas declaraciones realizadas por el gobernador de Nuevo León, Jaime Rodríguez Calderón, el pasado 13 de junio de 2016, por resultar discriminatorias, y en consecuencia, violatorias de derechos humanos.</t>
  </si>
  <si>
    <t>http://gaceta.diputados.gob.mx/PDF/63/2016/jun/20160614-IV.pdf</t>
  </si>
  <si>
    <t>Acuerdo por el que se determina el número de integrantes de las comisiones especiales de la LXIII Legislatura de la Cámara de Diputado.</t>
  </si>
  <si>
    <t>http://gaceta.diputados.gob.mx/PDF/63/2016/jun/20160616-VII.pdf</t>
  </si>
  <si>
    <t>Dirección General de Proceso Legislativo</t>
  </si>
  <si>
    <t>El criterio número de acuerdo aparece sin información toda vez que ni la Ley Orgánica del Congreso General de los EUM ni el Reglamento de la Cámara de Diputados, prevén nomenclatura para los acuerdos aprobados por el Pleno</t>
  </si>
  <si>
    <t>El criterio número de acuerdo aparece sin información toda vez que ni la Ley Orgánica del Congreso General de los EUM ni el Reglamento de la Cámara de Diputados, prevén nomenclatura para los acuerdos aprobados por el Pleno.</t>
  </si>
  <si>
    <t>VER</t>
  </si>
  <si>
    <t>EN</t>
  </si>
  <si>
    <t>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</si>
</sst>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Protection="1"/>
    <xf numFmtId="0" fontId="3" fillId="0" borderId="2" xfId="0" applyFont="1" applyBorder="1" applyAlignment="1">
      <alignment wrapText="1"/>
    </xf>
    <xf numFmtId="164" fontId="3" fillId="0" borderId="0" xfId="0" applyNumberFormat="1" applyFont="1" applyProtection="1"/>
    <xf numFmtId="0" fontId="0" fillId="0" borderId="0" xfId="0" applyProtection="1"/>
    <xf numFmtId="0" fontId="0" fillId="3" borderId="0" xfId="0" applyFill="1" applyProtection="1"/>
    <xf numFmtId="0" fontId="3" fillId="0" borderId="0" xfId="0" applyFont="1" applyAlignment="1" applyProtection="1">
      <alignment vertical="center"/>
    </xf>
    <xf numFmtId="0" fontId="4" fillId="3" borderId="0" xfId="1"/>
    <xf numFmtId="0" fontId="3" fillId="0" borderId="0" xfId="0" applyFont="1" applyAlignment="1" applyProtection="1"/>
    <xf numFmtId="0" fontId="4" fillId="3" borderId="0" xfId="1" applyProtection="1"/>
    <xf numFmtId="164" fontId="3" fillId="3" borderId="0" xfId="0" applyNumberFormat="1" applyFont="1" applyFill="1" applyProtection="1"/>
    <xf numFmtId="0" fontId="3" fillId="3" borderId="0" xfId="0" applyFont="1" applyFill="1" applyProtection="1"/>
    <xf numFmtId="0" fontId="3" fillId="3" borderId="2" xfId="0" applyFont="1" applyFill="1" applyBorder="1" applyAlignment="1">
      <alignment wrapText="1"/>
    </xf>
    <xf numFmtId="0" fontId="0" fillId="3" borderId="0" xfId="0" applyFill="1"/>
    <xf numFmtId="0" fontId="3" fillId="3" borderId="0" xfId="0" applyFont="1" applyFill="1" applyAlignment="1" applyProtection="1"/>
    <xf numFmtId="0" fontId="3" fillId="3" borderId="0" xfId="0" applyFont="1" applyFill="1" applyAlignment="1" applyProtection="1">
      <alignment vertical="center"/>
    </xf>
    <xf numFmtId="0" fontId="4" fillId="3" borderId="0" xfId="1"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ERMINADOS_FRACCION_IX\72-IXD-DGPL-II-2016-3006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5348"/>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gaceta.diputados.gob.mx/PDF/63/2016/abr/20160429-XIV.pdf" TargetMode="External"/><Relationship Id="rId18" Type="http://schemas.openxmlformats.org/officeDocument/2006/relationships/hyperlink" Target="http://gaceta.diputados.gob.mx/Gaceta/63/2016/abr/20160407-VII.html" TargetMode="External"/><Relationship Id="rId26" Type="http://schemas.openxmlformats.org/officeDocument/2006/relationships/hyperlink" Target="http://gaceta.diputados.gob.mx/Gaceta/63/2016/abr/20160420-I.html" TargetMode="External"/><Relationship Id="rId3" Type="http://schemas.openxmlformats.org/officeDocument/2006/relationships/hyperlink" Target="http://gaceta.diputados.gob.mx/PDF/63/2016/abr/20160414-XII.pdf" TargetMode="External"/><Relationship Id="rId21" Type="http://schemas.openxmlformats.org/officeDocument/2006/relationships/hyperlink" Target="http://gaceta.diputados.gob.mx/PDF/63/2016/abr/20160428-XIX.pdf" TargetMode="External"/><Relationship Id="rId34" Type="http://schemas.openxmlformats.org/officeDocument/2006/relationships/hyperlink" Target="http://gaceta.diputados.gob.mx/Gaceta/63/2016/abr/20160420-I.html" TargetMode="External"/><Relationship Id="rId7" Type="http://schemas.openxmlformats.org/officeDocument/2006/relationships/hyperlink" Target="http://gaceta.diputados.gob.mx/PDF/63/2016/abr/20160428-XX.pdf" TargetMode="External"/><Relationship Id="rId12" Type="http://schemas.openxmlformats.org/officeDocument/2006/relationships/hyperlink" Target="http://gaceta.diputados.gob.mx/PDF/63/2016/abr/20160429-XVI.pdf" TargetMode="External"/><Relationship Id="rId17" Type="http://schemas.openxmlformats.org/officeDocument/2006/relationships/hyperlink" Target="http://gaceta.diputados.gob.mx/Gaceta/63/2016/abr/20160407-VII.html" TargetMode="External"/><Relationship Id="rId25" Type="http://schemas.openxmlformats.org/officeDocument/2006/relationships/hyperlink" Target="http://gaceta.diputados.gob.mx/PDF/63/2016/jun/20160616-VII.pdf" TargetMode="External"/><Relationship Id="rId33" Type="http://schemas.openxmlformats.org/officeDocument/2006/relationships/hyperlink" Target="http://gaceta.diputados.gob.mx/PDF/63/2016/abr/20160419-XI.pdf" TargetMode="External"/><Relationship Id="rId2" Type="http://schemas.openxmlformats.org/officeDocument/2006/relationships/hyperlink" Target="http://gaceta.diputados.gob.mx/PDF/63/2016/abr/20160414-XI.pdf" TargetMode="External"/><Relationship Id="rId16" Type="http://schemas.openxmlformats.org/officeDocument/2006/relationships/hyperlink" Target="http://gaceta.diputados.gob.mx/Gaceta/63/2016/abr/20160407-VII.html" TargetMode="External"/><Relationship Id="rId20" Type="http://schemas.openxmlformats.org/officeDocument/2006/relationships/hyperlink" Target="http://gaceta.diputados.gob.mx/PDF/63/2016/abr/20160426-IX.pdf" TargetMode="External"/><Relationship Id="rId29" Type="http://schemas.openxmlformats.org/officeDocument/2006/relationships/hyperlink" Target="http://gaceta.diputados.gob.mx/PDF/63/2016/abr/20160407-VIII.pdf" TargetMode="External"/><Relationship Id="rId1" Type="http://schemas.openxmlformats.org/officeDocument/2006/relationships/hyperlink" Target="http://gaceta.diputados.gob.mx/PDF/63/2016/abr/20160405-VIII.pdf" TargetMode="External"/><Relationship Id="rId6" Type="http://schemas.openxmlformats.org/officeDocument/2006/relationships/hyperlink" Target="http://gaceta.diputados.gob.mx/PDF/63/2016/abr/20160428-XXVIII.pdf" TargetMode="External"/><Relationship Id="rId11" Type="http://schemas.openxmlformats.org/officeDocument/2006/relationships/hyperlink" Target="http://gaceta.diputados.gob.mx/PDF/63/2016/abr/20160429-XIX.pdf" TargetMode="External"/><Relationship Id="rId24" Type="http://schemas.openxmlformats.org/officeDocument/2006/relationships/hyperlink" Target="http://gaceta.diputados.gob.mx/PDF/63/2016/abr/20160429-XVIII.pdf" TargetMode="External"/><Relationship Id="rId32" Type="http://schemas.openxmlformats.org/officeDocument/2006/relationships/hyperlink" Target="http://gaceta.diputados.gob.mx/Gaceta/63/2016/abr/20160420-I.html" TargetMode="External"/><Relationship Id="rId5" Type="http://schemas.openxmlformats.org/officeDocument/2006/relationships/hyperlink" Target="http://gaceta.diputados.gob.mx/PDF/63/2016/abr/20160428-XXVII.pdf" TargetMode="External"/><Relationship Id="rId15" Type="http://schemas.openxmlformats.org/officeDocument/2006/relationships/hyperlink" Target="http://gaceta.diputados.gob.mx/PDF/63/2016/jun/20160614-IV.pdf" TargetMode="External"/><Relationship Id="rId23" Type="http://schemas.openxmlformats.org/officeDocument/2006/relationships/hyperlink" Target="http://gaceta.diputados.gob.mx/PDF/63/2016/abr/20160428-XVII.pdf" TargetMode="External"/><Relationship Id="rId28" Type="http://schemas.openxmlformats.org/officeDocument/2006/relationships/hyperlink" Target="http://gaceta.diputados.gob.mx/Gaceta/63/2016/abr/20160405-VI.html" TargetMode="External"/><Relationship Id="rId36" Type="http://schemas.openxmlformats.org/officeDocument/2006/relationships/hyperlink" Target="http://gaceta.diputados.gob.mx/PDF/63/2016/abr/20160428-XVII.pdf" TargetMode="External"/><Relationship Id="rId10" Type="http://schemas.openxmlformats.org/officeDocument/2006/relationships/hyperlink" Target="http://gaceta.diputados.gob.mx/PDF/63/2016/abr/20160429-XVII.pdf" TargetMode="External"/><Relationship Id="rId19" Type="http://schemas.openxmlformats.org/officeDocument/2006/relationships/hyperlink" Target="http://gaceta.diputados.gob.mx/PDF/63/2016/abr/20160421-X.pdf" TargetMode="External"/><Relationship Id="rId31" Type="http://schemas.openxmlformats.org/officeDocument/2006/relationships/hyperlink" Target="http://gaceta.diputados.gob.mx/Gaceta/63/2016/abr/20160415.html" TargetMode="External"/><Relationship Id="rId4" Type="http://schemas.openxmlformats.org/officeDocument/2006/relationships/hyperlink" Target="http://gaceta.diputados.gob.mx/PDF/63/2016/abr/20160426-IX.pdf" TargetMode="External"/><Relationship Id="rId9" Type="http://schemas.openxmlformats.org/officeDocument/2006/relationships/hyperlink" Target="http://gaceta.diputados.gob.mx/PDF/63/2016/abr/20160429-XV.pdf" TargetMode="External"/><Relationship Id="rId14" Type="http://schemas.openxmlformats.org/officeDocument/2006/relationships/hyperlink" Target="http://gaceta.diputados.gob.mx/PDF/63/2016/abr/20160429-XIII.pdf" TargetMode="External"/><Relationship Id="rId22" Type="http://schemas.openxmlformats.org/officeDocument/2006/relationships/hyperlink" Target="http://gaceta.diputados.gob.mx/PDF/63/2016/abr/20160428-XVIII.pdf" TargetMode="External"/><Relationship Id="rId27" Type="http://schemas.openxmlformats.org/officeDocument/2006/relationships/hyperlink" Target="http://gaceta.diputados.gob.mx/Gaceta/63/2016/abr/20160405-VI.html" TargetMode="External"/><Relationship Id="rId30" Type="http://schemas.openxmlformats.org/officeDocument/2006/relationships/hyperlink" Target="http://gaceta.diputados.gob.mx/Gaceta/63/2016/abr/20160415.html" TargetMode="External"/><Relationship Id="rId35" Type="http://schemas.openxmlformats.org/officeDocument/2006/relationships/hyperlink" Target="http://gaceta.diputados.gob.mx/Gaceta/63/2016/abr/20160420-I.html" TargetMode="External"/><Relationship Id="rId8" Type="http://schemas.openxmlformats.org/officeDocument/2006/relationships/hyperlink" Target="http://gaceta.diputados.gob.mx/PDF/63/2016/abr/20160429-X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topLeftCell="O2" workbookViewId="0">
      <selection activeCell="U8" sqref="U8:W43"/>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16.7109375" bestFit="1" customWidth="1"/>
    <col min="10" max="10" width="33.28515625" bestFit="1" customWidth="1"/>
    <col min="11" max="11" width="41.140625" bestFit="1" customWidth="1"/>
    <col min="12" max="12" width="16" bestFit="1" customWidth="1"/>
    <col min="13" max="13" width="44.85546875" bestFit="1" customWidth="1"/>
    <col min="14" max="14" width="12.42578125" bestFit="1" customWidth="1"/>
    <col min="15" max="15" width="21.28515625" bestFit="1" customWidth="1"/>
    <col min="16" max="16" width="29.28515625" bestFit="1" customWidth="1"/>
    <col min="17" max="17" width="16.5703125" bestFit="1" customWidth="1"/>
    <col min="18" max="18" width="31.7109375" bestFit="1" customWidth="1"/>
    <col min="19" max="19" width="17.5703125" bestFit="1" customWidth="1"/>
    <col min="20" max="20" width="30.5703125" bestFit="1" customWidth="1"/>
    <col min="21" max="21" width="6.85546875" bestFit="1" customWidth="1"/>
    <col min="22" max="22" width="20" bestFit="1" customWidth="1"/>
    <col min="23" max="23" width="6.8554687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10</v>
      </c>
      <c r="M4" t="s">
        <v>11</v>
      </c>
      <c r="N4" t="s">
        <v>10</v>
      </c>
      <c r="O4" t="s">
        <v>7</v>
      </c>
      <c r="P4" t="s">
        <v>10</v>
      </c>
      <c r="Q4" t="s">
        <v>10</v>
      </c>
      <c r="R4" t="s">
        <v>12</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x14ac:dyDescent="0.25">
      <c r="A8" s="6" t="s">
        <v>87</v>
      </c>
      <c r="B8" s="7" t="s">
        <v>88</v>
      </c>
      <c r="C8" t="s">
        <v>63</v>
      </c>
      <c r="D8" t="s">
        <v>89</v>
      </c>
      <c r="E8" s="8">
        <v>42401</v>
      </c>
      <c r="F8" s="8">
        <v>42490</v>
      </c>
      <c r="G8">
        <v>20</v>
      </c>
      <c r="H8">
        <v>4501</v>
      </c>
      <c r="I8" s="8">
        <v>42465</v>
      </c>
      <c r="J8" s="9" t="s">
        <v>90</v>
      </c>
      <c r="K8" t="s">
        <v>77</v>
      </c>
      <c r="L8" s="9" t="s">
        <v>91</v>
      </c>
      <c r="M8">
        <v>0</v>
      </c>
      <c r="N8" s="10" t="s">
        <v>91</v>
      </c>
      <c r="O8" t="s">
        <v>92</v>
      </c>
      <c r="P8" t="s">
        <v>93</v>
      </c>
      <c r="Q8" s="11" t="s">
        <v>94</v>
      </c>
      <c r="R8" s="12" t="s">
        <v>95</v>
      </c>
      <c r="S8" s="15">
        <v>42551</v>
      </c>
      <c r="T8" s="6" t="s">
        <v>166</v>
      </c>
      <c r="U8">
        <v>2016</v>
      </c>
      <c r="V8" s="15">
        <v>42551</v>
      </c>
      <c r="W8" s="9" t="s">
        <v>168</v>
      </c>
    </row>
    <row r="9" spans="1:23" x14ac:dyDescent="0.25">
      <c r="A9" s="6" t="s">
        <v>87</v>
      </c>
      <c r="B9" s="7" t="s">
        <v>88</v>
      </c>
      <c r="C9" t="s">
        <v>63</v>
      </c>
      <c r="D9" t="s">
        <v>89</v>
      </c>
      <c r="E9" s="8">
        <v>42401</v>
      </c>
      <c r="F9" s="8">
        <v>42490</v>
      </c>
      <c r="G9" s="6">
        <v>20</v>
      </c>
      <c r="H9" s="13">
        <v>4501</v>
      </c>
      <c r="I9" s="8">
        <v>42465</v>
      </c>
      <c r="J9" s="9" t="s">
        <v>90</v>
      </c>
      <c r="K9" t="s">
        <v>77</v>
      </c>
      <c r="L9" s="9" t="s">
        <v>96</v>
      </c>
      <c r="M9">
        <v>0</v>
      </c>
      <c r="N9" s="10" t="s">
        <v>96</v>
      </c>
      <c r="O9" t="s">
        <v>92</v>
      </c>
      <c r="P9" t="s">
        <v>93</v>
      </c>
      <c r="Q9" s="11" t="s">
        <v>94</v>
      </c>
      <c r="R9" s="14" t="s">
        <v>97</v>
      </c>
      <c r="S9" s="15">
        <v>42551</v>
      </c>
      <c r="T9" s="6" t="s">
        <v>166</v>
      </c>
      <c r="U9">
        <v>2016</v>
      </c>
      <c r="V9" s="15">
        <v>42551</v>
      </c>
      <c r="W9" s="9" t="s">
        <v>168</v>
      </c>
    </row>
    <row r="10" spans="1:23" x14ac:dyDescent="0.25">
      <c r="A10" s="6" t="s">
        <v>87</v>
      </c>
      <c r="B10" s="7" t="s">
        <v>88</v>
      </c>
      <c r="C10" t="s">
        <v>63</v>
      </c>
      <c r="D10" t="s">
        <v>89</v>
      </c>
      <c r="E10" s="8">
        <v>42401</v>
      </c>
      <c r="F10" s="8">
        <v>42490</v>
      </c>
      <c r="G10" s="6">
        <v>20</v>
      </c>
      <c r="H10" s="13">
        <v>4501</v>
      </c>
      <c r="I10" s="8">
        <v>42465</v>
      </c>
      <c r="J10" s="9" t="s">
        <v>90</v>
      </c>
      <c r="K10" t="s">
        <v>77</v>
      </c>
      <c r="L10" s="9" t="s">
        <v>98</v>
      </c>
      <c r="M10">
        <v>0</v>
      </c>
      <c r="N10" s="10" t="s">
        <v>98</v>
      </c>
      <c r="O10" t="s">
        <v>92</v>
      </c>
      <c r="P10" t="s">
        <v>93</v>
      </c>
      <c r="Q10" s="11" t="s">
        <v>94</v>
      </c>
      <c r="R10" s="14" t="s">
        <v>99</v>
      </c>
      <c r="S10" s="15">
        <v>42551</v>
      </c>
      <c r="T10" s="6" t="s">
        <v>166</v>
      </c>
      <c r="U10">
        <v>2016</v>
      </c>
      <c r="V10" s="15">
        <v>42551</v>
      </c>
      <c r="W10" s="9" t="s">
        <v>168</v>
      </c>
    </row>
    <row r="11" spans="1:23" x14ac:dyDescent="0.25">
      <c r="A11" s="6" t="s">
        <v>87</v>
      </c>
      <c r="B11" s="7" t="s">
        <v>88</v>
      </c>
      <c r="C11" t="s">
        <v>63</v>
      </c>
      <c r="D11" t="s">
        <v>89</v>
      </c>
      <c r="E11" s="8">
        <v>42401</v>
      </c>
      <c r="F11" s="8">
        <v>42490</v>
      </c>
      <c r="G11" s="6">
        <v>21</v>
      </c>
      <c r="H11" s="13">
        <v>4503</v>
      </c>
      <c r="I11" s="8">
        <v>42467</v>
      </c>
      <c r="J11" s="9" t="s">
        <v>90</v>
      </c>
      <c r="K11" t="s">
        <v>77</v>
      </c>
      <c r="L11" s="9" t="s">
        <v>100</v>
      </c>
      <c r="M11">
        <v>0</v>
      </c>
      <c r="N11" s="10" t="s">
        <v>100</v>
      </c>
      <c r="O11" t="s">
        <v>92</v>
      </c>
      <c r="P11" t="s">
        <v>93</v>
      </c>
      <c r="Q11" s="11" t="s">
        <v>94</v>
      </c>
      <c r="R11" s="14" t="s">
        <v>101</v>
      </c>
      <c r="S11" s="15">
        <v>42551</v>
      </c>
      <c r="T11" s="6" t="s">
        <v>166</v>
      </c>
      <c r="U11">
        <v>2016</v>
      </c>
      <c r="V11" s="15">
        <v>42551</v>
      </c>
      <c r="W11" s="9" t="s">
        <v>168</v>
      </c>
    </row>
    <row r="12" spans="1:23" x14ac:dyDescent="0.25">
      <c r="A12" s="6" t="s">
        <v>87</v>
      </c>
      <c r="B12" s="7" t="s">
        <v>88</v>
      </c>
      <c r="C12" t="s">
        <v>63</v>
      </c>
      <c r="D12" t="s">
        <v>89</v>
      </c>
      <c r="E12" s="8">
        <v>42401</v>
      </c>
      <c r="F12" s="8">
        <v>42490</v>
      </c>
      <c r="G12" s="6">
        <v>21</v>
      </c>
      <c r="H12" s="13">
        <v>4503</v>
      </c>
      <c r="I12" s="8">
        <v>42467</v>
      </c>
      <c r="J12" s="9" t="s">
        <v>90</v>
      </c>
      <c r="K12" t="s">
        <v>77</v>
      </c>
      <c r="L12" s="9" t="s">
        <v>102</v>
      </c>
      <c r="M12">
        <v>0</v>
      </c>
      <c r="N12" s="10" t="s">
        <v>102</v>
      </c>
      <c r="O12" t="s">
        <v>92</v>
      </c>
      <c r="P12" t="s">
        <v>93</v>
      </c>
      <c r="Q12" s="11" t="s">
        <v>94</v>
      </c>
      <c r="R12" s="14" t="s">
        <v>103</v>
      </c>
      <c r="S12" s="15">
        <v>42551</v>
      </c>
      <c r="T12" s="6" t="s">
        <v>166</v>
      </c>
      <c r="U12">
        <v>2016</v>
      </c>
      <c r="V12" s="15">
        <v>42551</v>
      </c>
      <c r="W12" s="9" t="s">
        <v>167</v>
      </c>
    </row>
    <row r="13" spans="1:23" x14ac:dyDescent="0.25">
      <c r="A13" s="6" t="s">
        <v>87</v>
      </c>
      <c r="B13" s="7" t="s">
        <v>88</v>
      </c>
      <c r="C13" t="s">
        <v>63</v>
      </c>
      <c r="D13" t="s">
        <v>89</v>
      </c>
      <c r="E13" s="8">
        <v>42401</v>
      </c>
      <c r="F13" s="8">
        <v>42490</v>
      </c>
      <c r="G13" s="6">
        <v>21</v>
      </c>
      <c r="H13" s="13">
        <v>4503</v>
      </c>
      <c r="I13" s="8">
        <v>42467</v>
      </c>
      <c r="J13" s="9" t="s">
        <v>90</v>
      </c>
      <c r="K13" t="s">
        <v>77</v>
      </c>
      <c r="L13" s="9" t="s">
        <v>104</v>
      </c>
      <c r="M13">
        <v>0</v>
      </c>
      <c r="N13" s="10" t="s">
        <v>104</v>
      </c>
      <c r="O13" t="s">
        <v>92</v>
      </c>
      <c r="P13" t="s">
        <v>93</v>
      </c>
      <c r="Q13" s="11" t="s">
        <v>94</v>
      </c>
      <c r="R13" s="14" t="s">
        <v>105</v>
      </c>
      <c r="S13" s="15">
        <v>42551</v>
      </c>
      <c r="T13" s="6" t="s">
        <v>166</v>
      </c>
      <c r="U13">
        <v>2016</v>
      </c>
      <c r="V13" s="15">
        <v>42551</v>
      </c>
      <c r="W13" s="9" t="s">
        <v>167</v>
      </c>
    </row>
    <row r="14" spans="1:23" x14ac:dyDescent="0.25">
      <c r="A14" s="6" t="s">
        <v>87</v>
      </c>
      <c r="B14" s="7" t="s">
        <v>88</v>
      </c>
      <c r="C14" t="s">
        <v>63</v>
      </c>
      <c r="D14" t="s">
        <v>89</v>
      </c>
      <c r="E14" s="8">
        <v>42401</v>
      </c>
      <c r="F14" s="8">
        <v>42490</v>
      </c>
      <c r="G14" s="6">
        <v>21</v>
      </c>
      <c r="H14" s="13">
        <v>4503</v>
      </c>
      <c r="I14" s="8">
        <v>42467</v>
      </c>
      <c r="J14" s="9" t="s">
        <v>90</v>
      </c>
      <c r="K14" t="s">
        <v>77</v>
      </c>
      <c r="L14" s="9" t="s">
        <v>106</v>
      </c>
      <c r="M14">
        <v>0</v>
      </c>
      <c r="N14" s="10" t="s">
        <v>106</v>
      </c>
      <c r="O14" t="s">
        <v>92</v>
      </c>
      <c r="P14" t="s">
        <v>93</v>
      </c>
      <c r="Q14" s="11" t="s">
        <v>94</v>
      </c>
      <c r="R14" s="14" t="s">
        <v>107</v>
      </c>
      <c r="S14" s="15">
        <v>42551</v>
      </c>
      <c r="T14" s="6" t="s">
        <v>166</v>
      </c>
      <c r="U14">
        <v>2016</v>
      </c>
      <c r="V14" s="15">
        <v>42551</v>
      </c>
      <c r="W14" s="9" t="s">
        <v>167</v>
      </c>
    </row>
    <row r="15" spans="1:23" x14ac:dyDescent="0.25">
      <c r="A15" s="6" t="s">
        <v>87</v>
      </c>
      <c r="B15" s="7" t="s">
        <v>88</v>
      </c>
      <c r="C15" t="s">
        <v>63</v>
      </c>
      <c r="D15" t="s">
        <v>89</v>
      </c>
      <c r="E15" s="8">
        <v>42401</v>
      </c>
      <c r="F15" s="8">
        <v>42490</v>
      </c>
      <c r="G15" s="6">
        <v>23</v>
      </c>
      <c r="H15" s="13">
        <v>4508</v>
      </c>
      <c r="I15" s="15">
        <v>42474</v>
      </c>
      <c r="J15" s="9" t="s">
        <v>90</v>
      </c>
      <c r="K15" t="s">
        <v>77</v>
      </c>
      <c r="L15" s="9" t="s">
        <v>108</v>
      </c>
      <c r="M15">
        <v>0</v>
      </c>
      <c r="N15" s="10" t="s">
        <v>108</v>
      </c>
      <c r="O15" t="s">
        <v>92</v>
      </c>
      <c r="P15" t="s">
        <v>93</v>
      </c>
      <c r="Q15" s="11" t="s">
        <v>94</v>
      </c>
      <c r="R15" s="14" t="s">
        <v>109</v>
      </c>
      <c r="S15" s="15">
        <v>42551</v>
      </c>
      <c r="T15" s="6" t="s">
        <v>166</v>
      </c>
      <c r="U15">
        <v>2016</v>
      </c>
      <c r="V15" s="15">
        <v>42551</v>
      </c>
      <c r="W15" s="9" t="s">
        <v>167</v>
      </c>
    </row>
    <row r="16" spans="1:23" x14ac:dyDescent="0.25">
      <c r="A16" s="16" t="s">
        <v>87</v>
      </c>
      <c r="B16" s="17" t="s">
        <v>88</v>
      </c>
      <c r="C16" s="18" t="s">
        <v>63</v>
      </c>
      <c r="D16" s="18" t="s">
        <v>89</v>
      </c>
      <c r="E16" s="15">
        <v>42401</v>
      </c>
      <c r="F16" s="15">
        <v>42490</v>
      </c>
      <c r="G16" s="16">
        <v>23</v>
      </c>
      <c r="H16" s="19">
        <v>4508</v>
      </c>
      <c r="I16" s="15">
        <v>42474</v>
      </c>
      <c r="J16" s="10" t="s">
        <v>90</v>
      </c>
      <c r="K16" s="18" t="s">
        <v>77</v>
      </c>
      <c r="L16" s="9" t="s">
        <v>110</v>
      </c>
      <c r="M16" s="18">
        <v>0</v>
      </c>
      <c r="N16" s="10" t="s">
        <v>111</v>
      </c>
      <c r="O16" s="18" t="s">
        <v>92</v>
      </c>
      <c r="P16" s="18" t="s">
        <v>93</v>
      </c>
      <c r="Q16" s="20" t="s">
        <v>94</v>
      </c>
      <c r="R16" s="21" t="s">
        <v>112</v>
      </c>
      <c r="S16" s="15">
        <v>42551</v>
      </c>
      <c r="T16" s="16" t="s">
        <v>166</v>
      </c>
      <c r="U16" s="18">
        <v>2016</v>
      </c>
      <c r="V16" s="15">
        <v>42551</v>
      </c>
      <c r="W16" s="10" t="s">
        <v>167</v>
      </c>
    </row>
    <row r="17" spans="1:23" x14ac:dyDescent="0.25">
      <c r="A17" s="16" t="s">
        <v>87</v>
      </c>
      <c r="B17" s="17" t="s">
        <v>88</v>
      </c>
      <c r="C17" s="18" t="s">
        <v>63</v>
      </c>
      <c r="D17" s="18" t="s">
        <v>89</v>
      </c>
      <c r="E17" s="15">
        <v>42401</v>
      </c>
      <c r="F17" s="15">
        <v>42490</v>
      </c>
      <c r="G17" s="16">
        <v>24</v>
      </c>
      <c r="H17" s="19">
        <v>4509</v>
      </c>
      <c r="I17" s="15">
        <v>42475</v>
      </c>
      <c r="J17" s="10" t="s">
        <v>90</v>
      </c>
      <c r="K17" s="18" t="s">
        <v>77</v>
      </c>
      <c r="L17" s="9" t="s">
        <v>113</v>
      </c>
      <c r="M17" s="18">
        <v>0</v>
      </c>
      <c r="N17" s="10" t="s">
        <v>113</v>
      </c>
      <c r="O17" s="18" t="s">
        <v>92</v>
      </c>
      <c r="P17" s="18" t="s">
        <v>93</v>
      </c>
      <c r="Q17" s="20" t="s">
        <v>94</v>
      </c>
      <c r="R17" s="21" t="s">
        <v>114</v>
      </c>
      <c r="S17" s="15">
        <v>42551</v>
      </c>
      <c r="T17" s="16" t="s">
        <v>166</v>
      </c>
      <c r="U17" s="18">
        <v>2016</v>
      </c>
      <c r="V17" s="15">
        <v>42551</v>
      </c>
      <c r="W17" s="10" t="s">
        <v>167</v>
      </c>
    </row>
    <row r="18" spans="1:23" x14ac:dyDescent="0.25">
      <c r="A18" s="16" t="s">
        <v>87</v>
      </c>
      <c r="B18" s="17" t="s">
        <v>88</v>
      </c>
      <c r="C18" s="18" t="s">
        <v>63</v>
      </c>
      <c r="D18" s="18" t="s">
        <v>89</v>
      </c>
      <c r="E18" s="15">
        <v>42401</v>
      </c>
      <c r="F18" s="15">
        <v>42490</v>
      </c>
      <c r="G18" s="16">
        <v>24</v>
      </c>
      <c r="H18" s="19">
        <v>4509</v>
      </c>
      <c r="I18" s="15">
        <v>42475</v>
      </c>
      <c r="J18" s="10" t="s">
        <v>90</v>
      </c>
      <c r="K18" s="18" t="s">
        <v>77</v>
      </c>
      <c r="L18" s="9" t="s">
        <v>115</v>
      </c>
      <c r="M18" s="18">
        <v>0</v>
      </c>
      <c r="N18" s="10" t="s">
        <v>115</v>
      </c>
      <c r="O18" s="18" t="s">
        <v>92</v>
      </c>
      <c r="P18" s="18" t="s">
        <v>93</v>
      </c>
      <c r="Q18" s="20" t="s">
        <v>94</v>
      </c>
      <c r="R18" s="21" t="s">
        <v>116</v>
      </c>
      <c r="S18" s="15">
        <v>42551</v>
      </c>
      <c r="T18" s="16" t="s">
        <v>166</v>
      </c>
      <c r="U18" s="18">
        <v>2016</v>
      </c>
      <c r="V18" s="15">
        <v>42551</v>
      </c>
      <c r="W18" s="10" t="s">
        <v>167</v>
      </c>
    </row>
    <row r="19" spans="1:23" x14ac:dyDescent="0.25">
      <c r="A19" s="16" t="s">
        <v>87</v>
      </c>
      <c r="B19" s="17" t="s">
        <v>88</v>
      </c>
      <c r="C19" s="18" t="s">
        <v>63</v>
      </c>
      <c r="D19" s="18" t="s">
        <v>89</v>
      </c>
      <c r="E19" s="15">
        <v>42401</v>
      </c>
      <c r="F19" s="15">
        <v>42490</v>
      </c>
      <c r="G19" s="16">
        <v>24</v>
      </c>
      <c r="H19" s="19">
        <v>4511</v>
      </c>
      <c r="I19" s="15">
        <v>42479</v>
      </c>
      <c r="J19" s="10" t="s">
        <v>90</v>
      </c>
      <c r="K19" s="18" t="s">
        <v>77</v>
      </c>
      <c r="L19" s="9" t="s">
        <v>115</v>
      </c>
      <c r="M19" s="18">
        <v>0</v>
      </c>
      <c r="N19" s="10" t="s">
        <v>115</v>
      </c>
      <c r="O19" s="18" t="s">
        <v>92</v>
      </c>
      <c r="P19" s="18" t="s">
        <v>93</v>
      </c>
      <c r="Q19" s="20" t="s">
        <v>94</v>
      </c>
      <c r="R19" s="21" t="s">
        <v>117</v>
      </c>
      <c r="S19" s="15">
        <v>42551</v>
      </c>
      <c r="T19" s="16" t="s">
        <v>166</v>
      </c>
      <c r="U19" s="18">
        <v>2016</v>
      </c>
      <c r="V19" s="15">
        <v>42551</v>
      </c>
      <c r="W19" s="10" t="s">
        <v>167</v>
      </c>
    </row>
    <row r="20" spans="1:23" x14ac:dyDescent="0.25">
      <c r="A20" s="16" t="s">
        <v>87</v>
      </c>
      <c r="B20" s="17" t="s">
        <v>88</v>
      </c>
      <c r="C20" s="18" t="s">
        <v>63</v>
      </c>
      <c r="D20" s="18" t="s">
        <v>89</v>
      </c>
      <c r="E20" s="15">
        <v>42401</v>
      </c>
      <c r="F20" s="15">
        <v>42490</v>
      </c>
      <c r="G20" s="16">
        <v>25</v>
      </c>
      <c r="H20" s="19">
        <v>4511</v>
      </c>
      <c r="I20" s="15">
        <v>42480</v>
      </c>
      <c r="J20" s="10" t="s">
        <v>90</v>
      </c>
      <c r="K20" s="18" t="s">
        <v>77</v>
      </c>
      <c r="L20" s="9" t="s">
        <v>118</v>
      </c>
      <c r="M20" s="18">
        <v>0</v>
      </c>
      <c r="N20" s="10" t="s">
        <v>118</v>
      </c>
      <c r="O20" s="18" t="s">
        <v>92</v>
      </c>
      <c r="P20" s="18" t="s">
        <v>93</v>
      </c>
      <c r="Q20" s="20" t="s">
        <v>94</v>
      </c>
      <c r="R20" s="21" t="s">
        <v>119</v>
      </c>
      <c r="S20" s="15">
        <v>42551</v>
      </c>
      <c r="T20" s="16" t="s">
        <v>166</v>
      </c>
      <c r="U20" s="18">
        <v>2016</v>
      </c>
      <c r="V20" s="15">
        <v>42551</v>
      </c>
      <c r="W20" s="10" t="s">
        <v>167</v>
      </c>
    </row>
    <row r="21" spans="1:23" x14ac:dyDescent="0.25">
      <c r="A21" s="16" t="s">
        <v>87</v>
      </c>
      <c r="B21" s="17" t="s">
        <v>88</v>
      </c>
      <c r="C21" s="18" t="s">
        <v>63</v>
      </c>
      <c r="D21" s="18" t="s">
        <v>89</v>
      </c>
      <c r="E21" s="15">
        <v>42401</v>
      </c>
      <c r="F21" s="15">
        <v>42490</v>
      </c>
      <c r="G21" s="16">
        <v>25</v>
      </c>
      <c r="H21" s="19">
        <v>4511</v>
      </c>
      <c r="I21" s="15">
        <v>42480</v>
      </c>
      <c r="J21" s="10" t="s">
        <v>90</v>
      </c>
      <c r="K21" s="18" t="s">
        <v>77</v>
      </c>
      <c r="L21" s="9" t="s">
        <v>120</v>
      </c>
      <c r="M21" s="18">
        <v>0</v>
      </c>
      <c r="N21" s="10" t="s">
        <v>120</v>
      </c>
      <c r="O21" s="18" t="s">
        <v>92</v>
      </c>
      <c r="P21" s="18" t="s">
        <v>93</v>
      </c>
      <c r="Q21" s="20" t="s">
        <v>94</v>
      </c>
      <c r="R21" s="21" t="s">
        <v>121</v>
      </c>
      <c r="S21" s="15">
        <v>42551</v>
      </c>
      <c r="T21" s="16" t="s">
        <v>166</v>
      </c>
      <c r="U21" s="18">
        <v>2016</v>
      </c>
      <c r="V21" s="15">
        <v>42551</v>
      </c>
      <c r="W21" s="10" t="s">
        <v>167</v>
      </c>
    </row>
    <row r="22" spans="1:23" x14ac:dyDescent="0.25">
      <c r="A22" s="16" t="s">
        <v>87</v>
      </c>
      <c r="B22" s="17" t="s">
        <v>88</v>
      </c>
      <c r="C22" s="18" t="s">
        <v>63</v>
      </c>
      <c r="D22" s="18" t="s">
        <v>89</v>
      </c>
      <c r="E22" s="15">
        <v>42401</v>
      </c>
      <c r="F22" s="15">
        <v>42490</v>
      </c>
      <c r="G22" s="16">
        <v>25</v>
      </c>
      <c r="H22" s="19">
        <v>4511</v>
      </c>
      <c r="I22" s="15">
        <v>42480</v>
      </c>
      <c r="J22" s="10" t="s">
        <v>90</v>
      </c>
      <c r="K22" s="18" t="s">
        <v>77</v>
      </c>
      <c r="L22" s="9" t="s">
        <v>122</v>
      </c>
      <c r="M22" s="18">
        <v>0</v>
      </c>
      <c r="N22" s="10" t="s">
        <v>122</v>
      </c>
      <c r="O22" s="18" t="s">
        <v>92</v>
      </c>
      <c r="P22" s="18" t="s">
        <v>93</v>
      </c>
      <c r="Q22" s="20" t="s">
        <v>94</v>
      </c>
      <c r="R22" s="21" t="s">
        <v>123</v>
      </c>
      <c r="S22" s="15">
        <v>42551</v>
      </c>
      <c r="T22" s="16" t="s">
        <v>166</v>
      </c>
      <c r="U22" s="18">
        <v>2016</v>
      </c>
      <c r="V22" s="15">
        <v>42551</v>
      </c>
      <c r="W22" s="10" t="s">
        <v>167</v>
      </c>
    </row>
    <row r="23" spans="1:23" x14ac:dyDescent="0.25">
      <c r="A23" s="16" t="s">
        <v>87</v>
      </c>
      <c r="B23" s="17" t="s">
        <v>88</v>
      </c>
      <c r="C23" s="18" t="s">
        <v>63</v>
      </c>
      <c r="D23" s="18" t="s">
        <v>89</v>
      </c>
      <c r="E23" s="15">
        <v>42401</v>
      </c>
      <c r="F23" s="15">
        <v>42490</v>
      </c>
      <c r="G23" s="16">
        <v>25</v>
      </c>
      <c r="H23" s="19">
        <v>4511</v>
      </c>
      <c r="I23" s="15">
        <v>42480</v>
      </c>
      <c r="J23" s="10" t="s">
        <v>90</v>
      </c>
      <c r="K23" s="18" t="s">
        <v>77</v>
      </c>
      <c r="L23" s="9" t="s">
        <v>124</v>
      </c>
      <c r="M23" s="18">
        <v>0</v>
      </c>
      <c r="N23" s="10" t="s">
        <v>124</v>
      </c>
      <c r="O23" s="18" t="s">
        <v>92</v>
      </c>
      <c r="P23" s="18" t="s">
        <v>93</v>
      </c>
      <c r="Q23" s="20" t="s">
        <v>94</v>
      </c>
      <c r="R23" s="21" t="s">
        <v>125</v>
      </c>
      <c r="S23" s="15">
        <v>42551</v>
      </c>
      <c r="T23" s="16" t="s">
        <v>166</v>
      </c>
      <c r="U23" s="18">
        <v>2016</v>
      </c>
      <c r="V23" s="15">
        <v>42551</v>
      </c>
      <c r="W23" s="10" t="s">
        <v>167</v>
      </c>
    </row>
    <row r="24" spans="1:23" x14ac:dyDescent="0.25">
      <c r="A24" s="16" t="s">
        <v>87</v>
      </c>
      <c r="B24" s="17" t="s">
        <v>88</v>
      </c>
      <c r="C24" s="18" t="s">
        <v>63</v>
      </c>
      <c r="D24" s="18" t="s">
        <v>89</v>
      </c>
      <c r="E24" s="15">
        <v>42401</v>
      </c>
      <c r="F24" s="15">
        <v>42490</v>
      </c>
      <c r="G24" s="16">
        <v>26</v>
      </c>
      <c r="H24" s="19">
        <v>4513</v>
      </c>
      <c r="I24" s="15">
        <v>42481</v>
      </c>
      <c r="J24" s="10" t="s">
        <v>90</v>
      </c>
      <c r="K24" s="18" t="s">
        <v>77</v>
      </c>
      <c r="L24" s="9" t="s">
        <v>126</v>
      </c>
      <c r="M24" s="18">
        <v>0</v>
      </c>
      <c r="N24" s="10" t="s">
        <v>126</v>
      </c>
      <c r="O24" s="18" t="s">
        <v>92</v>
      </c>
      <c r="P24" s="18" t="s">
        <v>93</v>
      </c>
      <c r="Q24" s="20" t="s">
        <v>94</v>
      </c>
      <c r="R24" s="21" t="s">
        <v>127</v>
      </c>
      <c r="S24" s="15">
        <v>42551</v>
      </c>
      <c r="T24" s="16" t="s">
        <v>166</v>
      </c>
      <c r="U24" s="18">
        <v>2016</v>
      </c>
      <c r="V24" s="15">
        <v>42551</v>
      </c>
      <c r="W24" s="10" t="s">
        <v>167</v>
      </c>
    </row>
    <row r="25" spans="1:23" x14ac:dyDescent="0.25">
      <c r="A25" s="6" t="s">
        <v>87</v>
      </c>
      <c r="B25" s="7" t="s">
        <v>88</v>
      </c>
      <c r="C25" t="s">
        <v>63</v>
      </c>
      <c r="D25" t="s">
        <v>89</v>
      </c>
      <c r="E25" s="8">
        <v>42401</v>
      </c>
      <c r="F25" s="8">
        <v>42490</v>
      </c>
      <c r="G25" s="6">
        <v>27</v>
      </c>
      <c r="H25" s="13">
        <v>4489</v>
      </c>
      <c r="I25" s="15">
        <v>42486</v>
      </c>
      <c r="J25" s="9" t="s">
        <v>90</v>
      </c>
      <c r="K25" t="s">
        <v>77</v>
      </c>
      <c r="L25" s="9" t="s">
        <v>128</v>
      </c>
      <c r="M25">
        <v>0</v>
      </c>
      <c r="N25" s="10" t="s">
        <v>128</v>
      </c>
      <c r="O25" t="s">
        <v>92</v>
      </c>
      <c r="P25" t="s">
        <v>93</v>
      </c>
      <c r="Q25" s="11" t="s">
        <v>94</v>
      </c>
      <c r="R25" s="14" t="s">
        <v>129</v>
      </c>
      <c r="S25" s="15">
        <v>42551</v>
      </c>
      <c r="T25" s="6" t="s">
        <v>166</v>
      </c>
      <c r="U25">
        <v>2016</v>
      </c>
      <c r="V25" s="15">
        <v>42551</v>
      </c>
      <c r="W25" s="9" t="s">
        <v>167</v>
      </c>
    </row>
    <row r="26" spans="1:23" x14ac:dyDescent="0.25">
      <c r="A26" s="6" t="s">
        <v>87</v>
      </c>
      <c r="B26" s="7" t="s">
        <v>88</v>
      </c>
      <c r="C26" t="s">
        <v>63</v>
      </c>
      <c r="D26" t="s">
        <v>89</v>
      </c>
      <c r="E26" s="8">
        <v>42401</v>
      </c>
      <c r="F26" s="8">
        <v>42490</v>
      </c>
      <c r="G26" s="6">
        <v>27</v>
      </c>
      <c r="H26" s="13">
        <v>4516</v>
      </c>
      <c r="I26" s="15">
        <v>42486</v>
      </c>
      <c r="J26" s="9" t="s">
        <v>90</v>
      </c>
      <c r="K26" t="s">
        <v>77</v>
      </c>
      <c r="L26" s="9" t="s">
        <v>130</v>
      </c>
      <c r="M26">
        <v>0</v>
      </c>
      <c r="N26" s="10" t="s">
        <v>130</v>
      </c>
      <c r="O26" t="s">
        <v>92</v>
      </c>
      <c r="P26" t="s">
        <v>93</v>
      </c>
      <c r="Q26" s="11" t="s">
        <v>94</v>
      </c>
      <c r="R26" s="14" t="s">
        <v>129</v>
      </c>
      <c r="S26" s="15">
        <v>42551</v>
      </c>
      <c r="T26" s="6" t="s">
        <v>166</v>
      </c>
      <c r="U26">
        <v>2016</v>
      </c>
      <c r="V26" s="15">
        <v>42551</v>
      </c>
      <c r="W26" s="9" t="s">
        <v>167</v>
      </c>
    </row>
    <row r="27" spans="1:23" x14ac:dyDescent="0.25">
      <c r="A27" s="6" t="s">
        <v>87</v>
      </c>
      <c r="B27" s="7" t="s">
        <v>88</v>
      </c>
      <c r="C27" t="s">
        <v>63</v>
      </c>
      <c r="D27" t="s">
        <v>89</v>
      </c>
      <c r="E27" s="8">
        <v>42401</v>
      </c>
      <c r="F27" s="8">
        <v>42490</v>
      </c>
      <c r="G27" s="6">
        <v>29</v>
      </c>
      <c r="H27" s="13">
        <v>4518</v>
      </c>
      <c r="I27" s="15">
        <v>42488</v>
      </c>
      <c r="J27" s="9" t="s">
        <v>90</v>
      </c>
      <c r="K27" t="s">
        <v>77</v>
      </c>
      <c r="L27" s="9" t="s">
        <v>131</v>
      </c>
      <c r="M27">
        <v>0</v>
      </c>
      <c r="N27" s="10" t="s">
        <v>131</v>
      </c>
      <c r="O27" t="s">
        <v>92</v>
      </c>
      <c r="P27" t="s">
        <v>93</v>
      </c>
      <c r="Q27" s="11" t="s">
        <v>94</v>
      </c>
      <c r="R27" s="14" t="s">
        <v>132</v>
      </c>
      <c r="S27" s="15">
        <v>42551</v>
      </c>
      <c r="T27" s="6" t="s">
        <v>166</v>
      </c>
      <c r="U27">
        <v>2016</v>
      </c>
      <c r="V27" s="15">
        <v>42551</v>
      </c>
      <c r="W27" s="9" t="s">
        <v>167</v>
      </c>
    </row>
    <row r="28" spans="1:23" x14ac:dyDescent="0.25">
      <c r="A28" s="6" t="s">
        <v>87</v>
      </c>
      <c r="B28" s="7" t="s">
        <v>88</v>
      </c>
      <c r="C28" t="s">
        <v>63</v>
      </c>
      <c r="D28" t="s">
        <v>89</v>
      </c>
      <c r="E28" s="8">
        <v>42401</v>
      </c>
      <c r="F28" s="8">
        <v>42490</v>
      </c>
      <c r="G28" s="6">
        <v>29</v>
      </c>
      <c r="H28" s="13">
        <v>4518</v>
      </c>
      <c r="I28" s="15">
        <v>42488</v>
      </c>
      <c r="J28" s="9" t="s">
        <v>90</v>
      </c>
      <c r="K28" t="s">
        <v>77</v>
      </c>
      <c r="L28" s="9" t="s">
        <v>133</v>
      </c>
      <c r="M28">
        <v>0</v>
      </c>
      <c r="N28" s="10" t="s">
        <v>133</v>
      </c>
      <c r="O28" t="s">
        <v>92</v>
      </c>
      <c r="P28" t="s">
        <v>93</v>
      </c>
      <c r="Q28" s="11" t="s">
        <v>94</v>
      </c>
      <c r="R28" s="14" t="s">
        <v>134</v>
      </c>
      <c r="S28" s="15">
        <v>42551</v>
      </c>
      <c r="T28" s="6" t="s">
        <v>166</v>
      </c>
      <c r="U28">
        <v>2016</v>
      </c>
      <c r="V28" s="15">
        <v>42551</v>
      </c>
      <c r="W28" s="9" t="s">
        <v>167</v>
      </c>
    </row>
    <row r="29" spans="1:23" x14ac:dyDescent="0.25">
      <c r="A29" s="6" t="s">
        <v>87</v>
      </c>
      <c r="B29" s="7" t="s">
        <v>88</v>
      </c>
      <c r="C29" t="s">
        <v>63</v>
      </c>
      <c r="D29" t="s">
        <v>89</v>
      </c>
      <c r="E29" s="8">
        <v>42401</v>
      </c>
      <c r="F29" s="8">
        <v>42490</v>
      </c>
      <c r="G29" s="6">
        <v>29</v>
      </c>
      <c r="H29" s="13">
        <v>4518</v>
      </c>
      <c r="I29" s="15">
        <v>42488</v>
      </c>
      <c r="J29" s="9" t="s">
        <v>90</v>
      </c>
      <c r="K29" t="s">
        <v>77</v>
      </c>
      <c r="L29" s="9" t="s">
        <v>135</v>
      </c>
      <c r="M29">
        <v>0</v>
      </c>
      <c r="N29" s="10" t="s">
        <v>135</v>
      </c>
      <c r="O29" t="s">
        <v>92</v>
      </c>
      <c r="P29" t="s">
        <v>93</v>
      </c>
      <c r="Q29" s="11" t="s">
        <v>94</v>
      </c>
      <c r="R29" s="14" t="s">
        <v>136</v>
      </c>
      <c r="S29" s="15">
        <v>42551</v>
      </c>
      <c r="T29" s="6" t="s">
        <v>166</v>
      </c>
      <c r="U29">
        <v>2016</v>
      </c>
      <c r="V29" s="15">
        <v>42551</v>
      </c>
      <c r="W29" s="9" t="s">
        <v>167</v>
      </c>
    </row>
    <row r="30" spans="1:23" x14ac:dyDescent="0.25">
      <c r="A30" s="6" t="s">
        <v>87</v>
      </c>
      <c r="B30" s="7" t="s">
        <v>88</v>
      </c>
      <c r="C30" t="s">
        <v>63</v>
      </c>
      <c r="D30" t="s">
        <v>89</v>
      </c>
      <c r="E30" s="8">
        <v>42401</v>
      </c>
      <c r="F30" s="8">
        <v>42490</v>
      </c>
      <c r="G30" s="6">
        <v>29</v>
      </c>
      <c r="H30" s="13">
        <v>4518</v>
      </c>
      <c r="I30" s="15">
        <v>42488</v>
      </c>
      <c r="J30" s="9" t="s">
        <v>90</v>
      </c>
      <c r="K30" t="s">
        <v>77</v>
      </c>
      <c r="L30" s="9" t="s">
        <v>137</v>
      </c>
      <c r="M30">
        <v>0</v>
      </c>
      <c r="N30" s="10" t="s">
        <v>137</v>
      </c>
      <c r="O30" t="s">
        <v>92</v>
      </c>
      <c r="P30" t="s">
        <v>93</v>
      </c>
      <c r="Q30" s="11" t="s">
        <v>94</v>
      </c>
      <c r="R30" s="14" t="s">
        <v>138</v>
      </c>
      <c r="S30" s="15">
        <v>42551</v>
      </c>
      <c r="T30" s="6" t="s">
        <v>166</v>
      </c>
      <c r="U30">
        <v>2016</v>
      </c>
      <c r="V30" s="15">
        <v>42551</v>
      </c>
      <c r="W30" s="9" t="s">
        <v>167</v>
      </c>
    </row>
    <row r="31" spans="1:23" x14ac:dyDescent="0.25">
      <c r="A31" s="6" t="s">
        <v>87</v>
      </c>
      <c r="B31" s="7" t="s">
        <v>88</v>
      </c>
      <c r="C31" t="s">
        <v>63</v>
      </c>
      <c r="D31" t="s">
        <v>89</v>
      </c>
      <c r="E31" s="8">
        <v>42401</v>
      </c>
      <c r="F31" s="8">
        <v>42490</v>
      </c>
      <c r="G31" s="6">
        <v>29</v>
      </c>
      <c r="H31" s="13">
        <v>4518</v>
      </c>
      <c r="I31" s="15">
        <v>42488</v>
      </c>
      <c r="J31" s="9" t="s">
        <v>90</v>
      </c>
      <c r="K31" t="s">
        <v>77</v>
      </c>
      <c r="L31" s="9" t="s">
        <v>139</v>
      </c>
      <c r="M31">
        <v>0</v>
      </c>
      <c r="N31" s="10" t="s">
        <v>139</v>
      </c>
      <c r="O31" t="s">
        <v>92</v>
      </c>
      <c r="P31" t="s">
        <v>93</v>
      </c>
      <c r="Q31" s="11" t="s">
        <v>94</v>
      </c>
      <c r="R31" s="14" t="s">
        <v>140</v>
      </c>
      <c r="S31" s="15">
        <v>42551</v>
      </c>
      <c r="T31" s="6" t="s">
        <v>166</v>
      </c>
      <c r="U31">
        <v>2016</v>
      </c>
      <c r="V31" s="15">
        <v>42551</v>
      </c>
      <c r="W31" s="9" t="s">
        <v>167</v>
      </c>
    </row>
    <row r="32" spans="1:23" x14ac:dyDescent="0.25">
      <c r="A32" s="6" t="s">
        <v>87</v>
      </c>
      <c r="B32" s="7" t="s">
        <v>88</v>
      </c>
      <c r="C32" t="s">
        <v>63</v>
      </c>
      <c r="D32" t="s">
        <v>89</v>
      </c>
      <c r="E32" s="8">
        <v>42401</v>
      </c>
      <c r="F32" s="8">
        <v>42490</v>
      </c>
      <c r="G32" s="6">
        <v>29</v>
      </c>
      <c r="H32" s="13">
        <v>4518</v>
      </c>
      <c r="I32" s="15">
        <v>42488</v>
      </c>
      <c r="J32" s="9" t="s">
        <v>90</v>
      </c>
      <c r="K32" t="s">
        <v>77</v>
      </c>
      <c r="L32" s="9" t="s">
        <v>141</v>
      </c>
      <c r="M32">
        <v>0</v>
      </c>
      <c r="N32" s="10" t="s">
        <v>141</v>
      </c>
      <c r="O32" t="s">
        <v>92</v>
      </c>
      <c r="P32" t="s">
        <v>93</v>
      </c>
      <c r="Q32" s="11" t="s">
        <v>94</v>
      </c>
      <c r="R32" s="14" t="s">
        <v>142</v>
      </c>
      <c r="S32" s="15">
        <v>42551</v>
      </c>
      <c r="T32" s="6" t="s">
        <v>166</v>
      </c>
      <c r="U32">
        <v>2016</v>
      </c>
      <c r="V32" s="15">
        <v>42551</v>
      </c>
      <c r="W32" s="9" t="s">
        <v>167</v>
      </c>
    </row>
    <row r="33" spans="1:23" x14ac:dyDescent="0.25">
      <c r="A33" s="6" t="s">
        <v>87</v>
      </c>
      <c r="B33" s="7" t="s">
        <v>88</v>
      </c>
      <c r="C33" t="s">
        <v>63</v>
      </c>
      <c r="D33" t="s">
        <v>89</v>
      </c>
      <c r="E33" s="8">
        <v>42401</v>
      </c>
      <c r="F33" s="8">
        <v>42490</v>
      </c>
      <c r="G33" s="6">
        <v>29</v>
      </c>
      <c r="H33" s="13">
        <v>4518</v>
      </c>
      <c r="I33" s="15">
        <v>42488</v>
      </c>
      <c r="J33" s="9" t="s">
        <v>90</v>
      </c>
      <c r="K33" t="s">
        <v>77</v>
      </c>
      <c r="L33" s="9" t="s">
        <v>143</v>
      </c>
      <c r="M33">
        <v>0</v>
      </c>
      <c r="N33" s="10" t="s">
        <v>143</v>
      </c>
      <c r="O33" t="s">
        <v>92</v>
      </c>
      <c r="P33" t="s">
        <v>93</v>
      </c>
      <c r="Q33" s="11" t="s">
        <v>94</v>
      </c>
      <c r="R33" s="14" t="s">
        <v>134</v>
      </c>
      <c r="S33" s="15">
        <v>42551</v>
      </c>
      <c r="T33" s="6" t="s">
        <v>166</v>
      </c>
      <c r="U33">
        <v>2016</v>
      </c>
      <c r="V33" s="15">
        <v>42551</v>
      </c>
      <c r="W33" s="9" t="s">
        <v>167</v>
      </c>
    </row>
    <row r="34" spans="1:23" x14ac:dyDescent="0.25">
      <c r="A34" s="6" t="s">
        <v>87</v>
      </c>
      <c r="B34" s="7" t="s">
        <v>88</v>
      </c>
      <c r="C34" t="s">
        <v>63</v>
      </c>
      <c r="D34" t="s">
        <v>89</v>
      </c>
      <c r="E34" s="8">
        <v>42401</v>
      </c>
      <c r="F34" s="8">
        <v>42490</v>
      </c>
      <c r="G34" s="6">
        <v>30</v>
      </c>
      <c r="H34" s="13">
        <v>4519</v>
      </c>
      <c r="I34" s="15">
        <v>42489</v>
      </c>
      <c r="J34" s="9" t="s">
        <v>90</v>
      </c>
      <c r="K34" t="s">
        <v>77</v>
      </c>
      <c r="L34" s="9" t="s">
        <v>144</v>
      </c>
      <c r="M34">
        <v>0</v>
      </c>
      <c r="N34" s="10" t="s">
        <v>144</v>
      </c>
      <c r="O34" t="s">
        <v>92</v>
      </c>
      <c r="P34" t="s">
        <v>93</v>
      </c>
      <c r="Q34" s="11" t="s">
        <v>94</v>
      </c>
      <c r="R34" s="14" t="s">
        <v>145</v>
      </c>
      <c r="S34" s="15">
        <v>42551</v>
      </c>
      <c r="T34" s="6" t="s">
        <v>166</v>
      </c>
      <c r="U34">
        <v>2016</v>
      </c>
      <c r="V34" s="15">
        <v>42551</v>
      </c>
      <c r="W34" s="9" t="s">
        <v>167</v>
      </c>
    </row>
    <row r="35" spans="1:23" x14ac:dyDescent="0.25">
      <c r="A35" s="6" t="s">
        <v>87</v>
      </c>
      <c r="B35" s="7" t="s">
        <v>88</v>
      </c>
      <c r="C35" t="s">
        <v>63</v>
      </c>
      <c r="D35" t="s">
        <v>89</v>
      </c>
      <c r="E35" s="8">
        <v>42401</v>
      </c>
      <c r="F35" s="8">
        <v>42490</v>
      </c>
      <c r="G35" s="6">
        <v>30</v>
      </c>
      <c r="H35" s="13">
        <v>4519</v>
      </c>
      <c r="I35" s="15">
        <v>42489</v>
      </c>
      <c r="J35" s="9" t="s">
        <v>90</v>
      </c>
      <c r="K35" t="s">
        <v>77</v>
      </c>
      <c r="L35" s="9" t="s">
        <v>146</v>
      </c>
      <c r="M35">
        <v>0</v>
      </c>
      <c r="N35" s="10" t="s">
        <v>146</v>
      </c>
      <c r="O35" t="s">
        <v>92</v>
      </c>
      <c r="P35" t="s">
        <v>93</v>
      </c>
      <c r="Q35" s="11" t="s">
        <v>94</v>
      </c>
      <c r="R35" s="14" t="s">
        <v>147</v>
      </c>
      <c r="S35" s="15">
        <v>42551</v>
      </c>
      <c r="T35" s="6" t="s">
        <v>166</v>
      </c>
      <c r="U35">
        <v>2016</v>
      </c>
      <c r="V35" s="15">
        <v>42551</v>
      </c>
      <c r="W35" s="9" t="s">
        <v>167</v>
      </c>
    </row>
    <row r="36" spans="1:23" x14ac:dyDescent="0.25">
      <c r="A36" s="6" t="s">
        <v>87</v>
      </c>
      <c r="B36" s="7" t="s">
        <v>88</v>
      </c>
      <c r="C36" t="s">
        <v>63</v>
      </c>
      <c r="D36" t="s">
        <v>89</v>
      </c>
      <c r="E36" s="8">
        <v>42401</v>
      </c>
      <c r="F36" s="8">
        <v>42490</v>
      </c>
      <c r="G36" s="6">
        <v>30</v>
      </c>
      <c r="H36" s="13">
        <v>4519</v>
      </c>
      <c r="I36" s="15">
        <v>42489</v>
      </c>
      <c r="J36" s="9" t="s">
        <v>90</v>
      </c>
      <c r="K36" t="s">
        <v>77</v>
      </c>
      <c r="L36" s="9" t="s">
        <v>148</v>
      </c>
      <c r="M36">
        <v>0</v>
      </c>
      <c r="N36" s="10" t="s">
        <v>148</v>
      </c>
      <c r="O36" t="s">
        <v>92</v>
      </c>
      <c r="P36" t="s">
        <v>93</v>
      </c>
      <c r="Q36" s="11" t="s">
        <v>94</v>
      </c>
      <c r="R36" s="14" t="s">
        <v>149</v>
      </c>
      <c r="S36" s="15">
        <v>42551</v>
      </c>
      <c r="T36" s="6" t="s">
        <v>166</v>
      </c>
      <c r="U36">
        <v>2016</v>
      </c>
      <c r="V36" s="15">
        <v>42551</v>
      </c>
      <c r="W36" s="9" t="s">
        <v>167</v>
      </c>
    </row>
    <row r="37" spans="1:23" x14ac:dyDescent="0.25">
      <c r="A37" s="6" t="s">
        <v>87</v>
      </c>
      <c r="B37" s="7" t="s">
        <v>88</v>
      </c>
      <c r="C37" t="s">
        <v>63</v>
      </c>
      <c r="D37" t="s">
        <v>89</v>
      </c>
      <c r="E37" s="8">
        <v>42401</v>
      </c>
      <c r="F37" s="8">
        <v>42490</v>
      </c>
      <c r="G37" s="6">
        <v>30</v>
      </c>
      <c r="H37" s="13">
        <v>4519</v>
      </c>
      <c r="I37" s="15">
        <v>42489</v>
      </c>
      <c r="J37" s="9" t="s">
        <v>90</v>
      </c>
      <c r="K37" t="s">
        <v>77</v>
      </c>
      <c r="L37" s="9" t="s">
        <v>150</v>
      </c>
      <c r="M37">
        <v>0</v>
      </c>
      <c r="N37" s="10" t="s">
        <v>150</v>
      </c>
      <c r="O37" t="s">
        <v>92</v>
      </c>
      <c r="P37" t="s">
        <v>93</v>
      </c>
      <c r="Q37" s="11" t="s">
        <v>94</v>
      </c>
      <c r="R37" s="14" t="s">
        <v>151</v>
      </c>
      <c r="S37" s="15">
        <v>42551</v>
      </c>
      <c r="T37" s="6" t="s">
        <v>166</v>
      </c>
      <c r="U37">
        <v>2016</v>
      </c>
      <c r="V37" s="15">
        <v>42551</v>
      </c>
      <c r="W37" s="9" t="s">
        <v>167</v>
      </c>
    </row>
    <row r="38" spans="1:23" x14ac:dyDescent="0.25">
      <c r="A38" s="6" t="s">
        <v>87</v>
      </c>
      <c r="B38" s="7" t="s">
        <v>88</v>
      </c>
      <c r="C38" t="s">
        <v>63</v>
      </c>
      <c r="D38" t="s">
        <v>89</v>
      </c>
      <c r="E38" s="8">
        <v>42401</v>
      </c>
      <c r="F38" s="8">
        <v>42490</v>
      </c>
      <c r="G38" s="6">
        <v>30</v>
      </c>
      <c r="H38" s="13">
        <v>4519</v>
      </c>
      <c r="I38" s="15">
        <v>42489</v>
      </c>
      <c r="J38" s="9" t="s">
        <v>90</v>
      </c>
      <c r="K38" t="s">
        <v>77</v>
      </c>
      <c r="L38" s="9" t="s">
        <v>152</v>
      </c>
      <c r="M38">
        <v>0</v>
      </c>
      <c r="N38" s="10" t="s">
        <v>152</v>
      </c>
      <c r="O38" t="s">
        <v>92</v>
      </c>
      <c r="P38" t="s">
        <v>93</v>
      </c>
      <c r="Q38" s="11" t="s">
        <v>94</v>
      </c>
      <c r="R38" s="14" t="s">
        <v>153</v>
      </c>
      <c r="S38" s="15">
        <v>42551</v>
      </c>
      <c r="T38" s="6" t="s">
        <v>166</v>
      </c>
      <c r="U38">
        <v>2016</v>
      </c>
      <c r="V38" s="15">
        <v>42551</v>
      </c>
      <c r="W38" s="9" t="s">
        <v>167</v>
      </c>
    </row>
    <row r="39" spans="1:23" x14ac:dyDescent="0.25">
      <c r="A39" s="6" t="s">
        <v>87</v>
      </c>
      <c r="B39" s="7" t="s">
        <v>88</v>
      </c>
      <c r="C39" t="s">
        <v>63</v>
      </c>
      <c r="D39" t="s">
        <v>89</v>
      </c>
      <c r="E39" s="8">
        <v>42401</v>
      </c>
      <c r="F39" s="8">
        <v>42490</v>
      </c>
      <c r="G39" s="6">
        <v>30</v>
      </c>
      <c r="H39" s="13">
        <v>4519</v>
      </c>
      <c r="I39" s="15">
        <v>42489</v>
      </c>
      <c r="J39" s="9" t="s">
        <v>90</v>
      </c>
      <c r="K39" t="s">
        <v>77</v>
      </c>
      <c r="L39" s="9" t="s">
        <v>154</v>
      </c>
      <c r="M39">
        <v>0</v>
      </c>
      <c r="N39" s="10" t="s">
        <v>154</v>
      </c>
      <c r="O39" t="s">
        <v>92</v>
      </c>
      <c r="P39" t="s">
        <v>93</v>
      </c>
      <c r="Q39" s="11" t="s">
        <v>94</v>
      </c>
      <c r="R39" s="14" t="s">
        <v>155</v>
      </c>
      <c r="S39" s="15">
        <v>42551</v>
      </c>
      <c r="T39" s="6" t="s">
        <v>166</v>
      </c>
      <c r="U39">
        <v>2016</v>
      </c>
      <c r="V39" s="15">
        <v>42551</v>
      </c>
      <c r="W39" s="9" t="s">
        <v>167</v>
      </c>
    </row>
    <row r="40" spans="1:23" x14ac:dyDescent="0.25">
      <c r="A40" s="6" t="s">
        <v>87</v>
      </c>
      <c r="B40" s="7" t="s">
        <v>88</v>
      </c>
      <c r="C40" t="s">
        <v>63</v>
      </c>
      <c r="D40" t="s">
        <v>89</v>
      </c>
      <c r="E40" s="8">
        <v>42401</v>
      </c>
      <c r="F40" s="8">
        <v>42490</v>
      </c>
      <c r="G40" s="6">
        <v>30</v>
      </c>
      <c r="H40" s="13">
        <v>4519</v>
      </c>
      <c r="I40" s="15">
        <v>42489</v>
      </c>
      <c r="J40" s="9" t="s">
        <v>90</v>
      </c>
      <c r="K40" t="s">
        <v>77</v>
      </c>
      <c r="L40" s="9" t="s">
        <v>156</v>
      </c>
      <c r="M40">
        <v>0</v>
      </c>
      <c r="N40" s="10" t="s">
        <v>156</v>
      </c>
      <c r="O40" t="s">
        <v>92</v>
      </c>
      <c r="P40" t="s">
        <v>93</v>
      </c>
      <c r="Q40" s="11" t="s">
        <v>94</v>
      </c>
      <c r="R40" s="14" t="s">
        <v>157</v>
      </c>
      <c r="S40" s="15">
        <v>42551</v>
      </c>
      <c r="T40" s="6" t="s">
        <v>166</v>
      </c>
      <c r="U40">
        <v>2016</v>
      </c>
      <c r="V40" s="15">
        <v>42551</v>
      </c>
      <c r="W40" s="9" t="s">
        <v>167</v>
      </c>
    </row>
    <row r="41" spans="1:23" x14ac:dyDescent="0.25">
      <c r="A41" s="6" t="s">
        <v>87</v>
      </c>
      <c r="B41" s="7" t="s">
        <v>88</v>
      </c>
      <c r="C41" t="s">
        <v>63</v>
      </c>
      <c r="D41" t="s">
        <v>89</v>
      </c>
      <c r="E41" s="8">
        <v>42401</v>
      </c>
      <c r="F41" s="8">
        <v>42490</v>
      </c>
      <c r="G41" s="6">
        <v>30</v>
      </c>
      <c r="H41" s="13">
        <v>4519</v>
      </c>
      <c r="I41" s="15">
        <v>42489</v>
      </c>
      <c r="J41" s="9" t="s">
        <v>90</v>
      </c>
      <c r="K41" t="s">
        <v>77</v>
      </c>
      <c r="L41" s="9" t="s">
        <v>158</v>
      </c>
      <c r="M41">
        <v>0</v>
      </c>
      <c r="N41" s="10" t="s">
        <v>158</v>
      </c>
      <c r="O41" t="s">
        <v>92</v>
      </c>
      <c r="P41" t="s">
        <v>93</v>
      </c>
      <c r="Q41" s="11" t="s">
        <v>94</v>
      </c>
      <c r="R41" s="14" t="s">
        <v>159</v>
      </c>
      <c r="S41" s="15">
        <v>42551</v>
      </c>
      <c r="T41" s="6" t="s">
        <v>166</v>
      </c>
      <c r="U41">
        <v>2016</v>
      </c>
      <c r="V41" s="15">
        <v>42551</v>
      </c>
      <c r="W41" s="9" t="s">
        <v>167</v>
      </c>
    </row>
    <row r="42" spans="1:23" x14ac:dyDescent="0.25">
      <c r="A42" s="6" t="s">
        <v>87</v>
      </c>
      <c r="B42" s="7" t="s">
        <v>88</v>
      </c>
      <c r="C42" t="s">
        <v>63</v>
      </c>
      <c r="D42" t="s">
        <v>160</v>
      </c>
      <c r="E42" s="8">
        <v>42534</v>
      </c>
      <c r="F42" s="8">
        <v>42538</v>
      </c>
      <c r="G42" s="6">
        <v>3</v>
      </c>
      <c r="H42" s="13">
        <v>4552</v>
      </c>
      <c r="I42" s="15">
        <v>42535</v>
      </c>
      <c r="J42" s="9" t="s">
        <v>161</v>
      </c>
      <c r="K42" t="s">
        <v>77</v>
      </c>
      <c r="L42" s="9" t="s">
        <v>162</v>
      </c>
      <c r="M42">
        <v>0</v>
      </c>
      <c r="N42" s="10" t="s">
        <v>162</v>
      </c>
      <c r="O42" t="s">
        <v>92</v>
      </c>
      <c r="P42" t="s">
        <v>93</v>
      </c>
      <c r="Q42" s="11" t="s">
        <v>94</v>
      </c>
      <c r="R42" s="14" t="s">
        <v>163</v>
      </c>
      <c r="S42" s="15">
        <v>42551</v>
      </c>
      <c r="T42" s="6" t="s">
        <v>166</v>
      </c>
      <c r="U42">
        <v>2016</v>
      </c>
      <c r="V42" s="15">
        <v>42551</v>
      </c>
      <c r="W42" s="9" t="s">
        <v>167</v>
      </c>
    </row>
    <row r="43" spans="1:23" x14ac:dyDescent="0.25">
      <c r="A43" s="6" t="s">
        <v>87</v>
      </c>
      <c r="B43" s="7" t="s">
        <v>88</v>
      </c>
      <c r="C43" t="s">
        <v>63</v>
      </c>
      <c r="D43" t="s">
        <v>160</v>
      </c>
      <c r="E43" s="8">
        <v>42491</v>
      </c>
      <c r="F43" s="8">
        <v>42613</v>
      </c>
      <c r="G43" s="6">
        <v>5</v>
      </c>
      <c r="H43" s="13">
        <v>4554</v>
      </c>
      <c r="I43" s="15">
        <v>42537</v>
      </c>
      <c r="J43" s="9" t="s">
        <v>90</v>
      </c>
      <c r="K43" t="s">
        <v>77</v>
      </c>
      <c r="L43" s="9" t="s">
        <v>164</v>
      </c>
      <c r="M43">
        <v>0</v>
      </c>
      <c r="N43" s="10" t="s">
        <v>164</v>
      </c>
      <c r="O43" t="s">
        <v>92</v>
      </c>
      <c r="P43" t="s">
        <v>93</v>
      </c>
      <c r="Q43" s="11" t="s">
        <v>94</v>
      </c>
      <c r="R43" s="14" t="s">
        <v>165</v>
      </c>
      <c r="S43" s="15">
        <v>42551</v>
      </c>
      <c r="T43" s="6" t="s">
        <v>166</v>
      </c>
      <c r="U43">
        <v>2016</v>
      </c>
      <c r="V43" s="15">
        <v>42551</v>
      </c>
      <c r="W43" s="9" t="s">
        <v>167</v>
      </c>
    </row>
    <row r="44" spans="1:23" x14ac:dyDescent="0.25">
      <c r="L44" s="9"/>
      <c r="N44" s="10"/>
      <c r="R44" s="6"/>
    </row>
    <row r="45" spans="1:23" x14ac:dyDescent="0.25">
      <c r="R45" s="6"/>
    </row>
  </sheetData>
  <mergeCells count="7">
    <mergeCell ref="A6:W6"/>
    <mergeCell ref="A2:C2"/>
    <mergeCell ref="D2:F2"/>
    <mergeCell ref="G2:I2"/>
    <mergeCell ref="A3:C3"/>
    <mergeCell ref="D3:F3"/>
    <mergeCell ref="G3:I3"/>
  </mergeCells>
  <dataValidations count="6">
    <dataValidation type="list" allowBlank="1" showErrorMessage="1" sqref="C46:C201">
      <formula1>Hidden_12</formula1>
    </dataValidation>
    <dataValidation type="list" allowBlank="1" showErrorMessage="1" sqref="D46:D201">
      <formula1>Hidden_23</formula1>
    </dataValidation>
    <dataValidation type="list" allowBlank="1" showErrorMessage="1" sqref="K46:K201">
      <formula1>Hidden_310</formula1>
    </dataValidation>
    <dataValidation type="list" allowBlank="1" showErrorMessage="1" sqref="K8:K45">
      <formula1>Hidden_313</formula1>
    </dataValidation>
    <dataValidation type="list" allowBlank="1" showErrorMessage="1" sqref="D8:D45">
      <formula1>Hidden_26</formula1>
    </dataValidation>
    <dataValidation type="list" allowBlank="1" showErrorMessage="1" sqref="C8:C45">
      <formula1>Hidden_15</formula1>
    </dataValidation>
  </dataValidations>
  <hyperlinks>
    <hyperlink ref="R8" r:id="rId1"/>
    <hyperlink ref="R16" r:id="rId2"/>
    <hyperlink ref="R15" r:id="rId3"/>
    <hyperlink ref="R26" r:id="rId4"/>
    <hyperlink ref="R30" r:id="rId5"/>
    <hyperlink ref="R31" r:id="rId6"/>
    <hyperlink ref="R32" r:id="rId7"/>
    <hyperlink ref="R34" r:id="rId8"/>
    <hyperlink ref="R35" r:id="rId9"/>
    <hyperlink ref="R36" r:id="rId10"/>
    <hyperlink ref="R37" r:id="rId11"/>
    <hyperlink ref="R39" r:id="rId12"/>
    <hyperlink ref="R40" r:id="rId13"/>
    <hyperlink ref="R41" r:id="rId14"/>
    <hyperlink ref="R42" r:id="rId15"/>
    <hyperlink ref="R12" r:id="rId16" location="ProposicionUOR1"/>
    <hyperlink ref="R13" r:id="rId17" location="ProposicionUOR2"/>
    <hyperlink ref="R14" r:id="rId18" location="ProposicionUOR3"/>
    <hyperlink ref="R24" r:id="rId19"/>
    <hyperlink ref="R25" r:id="rId20"/>
    <hyperlink ref="R27" r:id="rId21"/>
    <hyperlink ref="R29" r:id="rId22"/>
    <hyperlink ref="R33" r:id="rId23"/>
    <hyperlink ref="R38" r:id="rId24"/>
    <hyperlink ref="R43" r:id="rId25"/>
    <hyperlink ref="R22" r:id="rId26" location="ProposicionUOR3"/>
    <hyperlink ref="R9" r:id="rId27" location="ProposicionUOR1"/>
    <hyperlink ref="R10" r:id="rId28" location="ProposicionUOR2"/>
    <hyperlink ref="R11" r:id="rId29"/>
    <hyperlink ref="R17" r:id="rId30" location="Acuerdo1"/>
    <hyperlink ref="R18" r:id="rId31" location="Acuerdo2"/>
    <hyperlink ref="R20" r:id="rId32" location="ProposicionUOR1"/>
    <hyperlink ref="R19" r:id="rId33"/>
    <hyperlink ref="R21" r:id="rId34" location="ProposicionUOR2"/>
    <hyperlink ref="R23" r:id="rId35" location="ProposicionUOR4"/>
    <hyperlink ref="R28" r:id="rI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N11" sqref="N11"/>
    </sheetView>
  </sheetViews>
  <sheetFormatPr baseColWidth="10" defaultColWidth="9.140625" defaultRowHeight="15" x14ac:dyDescent="0.25"/>
  <cols>
    <col min="1" max="1" width="3.42578125" bestFit="1" customWidth="1"/>
    <col min="2" max="2" width="19.140625" bestFit="1" customWidth="1"/>
    <col min="3" max="3" width="17" bestFit="1" customWidth="1"/>
    <col min="4" max="4" width="9.28515625" bestFit="1" customWidth="1"/>
  </cols>
  <sheetData>
    <row r="1" spans="1:4" hidden="1" x14ac:dyDescent="0.25">
      <c r="B1" t="s">
        <v>7</v>
      </c>
      <c r="C1" t="s">
        <v>7</v>
      </c>
      <c r="D1" t="s">
        <v>7</v>
      </c>
    </row>
    <row r="2" spans="1:4" hidden="1" x14ac:dyDescent="0.25">
      <c r="B2" t="s">
        <v>80</v>
      </c>
      <c r="C2" t="s">
        <v>81</v>
      </c>
      <c r="D2" t="s">
        <v>82</v>
      </c>
    </row>
    <row r="3" spans="1:4" x14ac:dyDescent="0.25">
      <c r="A3" s="1" t="s">
        <v>83</v>
      </c>
      <c r="B3" s="1" t="s">
        <v>84</v>
      </c>
      <c r="C3" s="1" t="s">
        <v>85</v>
      </c>
      <c r="D3" s="1" t="s">
        <v>86</v>
      </c>
    </row>
    <row r="4" spans="1:4" x14ac:dyDescent="0.25">
      <c r="A4">
        <v>0</v>
      </c>
      <c r="B4" t="s">
        <v>169</v>
      </c>
      <c r="C4" t="s">
        <v>170</v>
      </c>
      <c r="D4"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Tabla_14411</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2018-10-15T16:51:51Z</dcterms:created>
  <dcterms:modified xsi:type="dcterms:W3CDTF">2018-10-15T17:06:04Z</dcterms:modified>
</cp:coreProperties>
</file>