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ENVIO 121018\Áreas Administrativas\PROCESO LEGISLATIVO\IXD\2016\"/>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Tabla_14411" sheetId="5" r:id="rId5"/>
  </sheets>
  <externalReferences>
    <externalReference r:id="rId6"/>
  </externalReferences>
  <definedNames>
    <definedName name="Hidden_12">Hidden_1!$A$1:$A$6</definedName>
    <definedName name="Hidden_15">[1]Hidden_1!$A$1:$A$6</definedName>
    <definedName name="Hidden_23">Hidden_2!$A$1:$A$8</definedName>
    <definedName name="Hidden_26">[1]Hidden_2!$A$1:$A$7</definedName>
    <definedName name="Hidden_310">Hidden_3!$A$1:$A$3</definedName>
    <definedName name="Hidden_313">[1]Hidden_3!$A$1:$A$5</definedName>
  </definedNames>
  <calcPr calcId="0"/>
</workbook>
</file>

<file path=xl/sharedStrings.xml><?xml version="1.0" encoding="utf-8"?>
<sst xmlns="http://schemas.openxmlformats.org/spreadsheetml/2006/main" count="547" uniqueCount="160">
  <si>
    <t>22729</t>
  </si>
  <si>
    <t>TÍTULO</t>
  </si>
  <si>
    <t>NOMBRE CORTO</t>
  </si>
  <si>
    <t>DESCRIPCIÓN</t>
  </si>
  <si>
    <t>Acuerdos</t>
  </si>
  <si>
    <t>LGTA72FIXD</t>
  </si>
  <si>
    <t>Los sujetos obligados del Poder Legislativo federales y locales publicarán las convocatorias, actas y acuerdos de las sesiones de Pleno, de las Comisiones y de los Comités. Este apartado guarda correspondencia con lo publicado en las fracciones II (Gaceta parlamentaria), IV (El diario de debates), V (Versiones estenográficas) del Artículo 72 de la Ley General.</t>
  </si>
  <si>
    <t>1</t>
  </si>
  <si>
    <t>9</t>
  </si>
  <si>
    <t>4</t>
  </si>
  <si>
    <t>2</t>
  </si>
  <si>
    <t>10</t>
  </si>
  <si>
    <t>7</t>
  </si>
  <si>
    <t>12</t>
  </si>
  <si>
    <t>13</t>
  </si>
  <si>
    <t>14</t>
  </si>
  <si>
    <t>14423</t>
  </si>
  <si>
    <t>14424</t>
  </si>
  <si>
    <t>14425</t>
  </si>
  <si>
    <t>14426</t>
  </si>
  <si>
    <t>14427</t>
  </si>
  <si>
    <t>14408</t>
  </si>
  <si>
    <t>14409</t>
  </si>
  <si>
    <t>14410</t>
  </si>
  <si>
    <t>14428</t>
  </si>
  <si>
    <t>14414</t>
  </si>
  <si>
    <t>14415</t>
  </si>
  <si>
    <t>14416</t>
  </si>
  <si>
    <t>14411</t>
  </si>
  <si>
    <t>14417</t>
  </si>
  <si>
    <t>14412</t>
  </si>
  <si>
    <t>14407</t>
  </si>
  <si>
    <t>14406</t>
  </si>
  <si>
    <t>14418</t>
  </si>
  <si>
    <t>14419</t>
  </si>
  <si>
    <t>14413</t>
  </si>
  <si>
    <t>14422</t>
  </si>
  <si>
    <t>14421</t>
  </si>
  <si>
    <t>14420</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</si>
  <si>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</si>
  <si>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</si>
  <si>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</si>
  <si>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</si>
  <si>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</si>
  <si>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</si>
  <si>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</si>
  <si>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</si>
  <si>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 o equivalente</t>
  </si>
  <si>
    <t>Fecha de la gaceta</t>
  </si>
  <si>
    <t>Sesión celebrada y el tipo de la misma</t>
  </si>
  <si>
    <t>Organismo que llevó a cabo la sesión o reunión:</t>
  </si>
  <si>
    <t>Título del acuerdo</t>
  </si>
  <si>
    <t>Legisladores asistentes 
Tabla_14411</t>
  </si>
  <si>
    <t>Antecedentes</t>
  </si>
  <si>
    <t>Número de los acuerdos</t>
  </si>
  <si>
    <t>Denominación de la normatividad</t>
  </si>
  <si>
    <t xml:space="preserve">Fundamento legal </t>
  </si>
  <si>
    <t>Hipervínculo al documento completo</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</si>
  <si>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</si>
  <si>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</si>
  <si>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</si>
  <si>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</si>
  <si>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</si>
  <si>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</si>
  <si>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</si>
  <si>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</si>
  <si>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</si>
  <si>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</si>
  <si>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</si>
  <si>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</si>
  <si>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</si>
  <si>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</si>
  <si>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</si>
  <si>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</si>
  <si>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</si>
  <si>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</si>
  <si>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</si>
  <si>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Pleno</t>
  </si>
  <si>
    <t>Comisión</t>
  </si>
  <si>
    <t>Comité</t>
  </si>
  <si>
    <t>2479</t>
  </si>
  <si>
    <t>2480</t>
  </si>
  <si>
    <t>2481</t>
  </si>
  <si>
    <t>ID</t>
  </si>
  <si>
    <t>Segundo apellido</t>
  </si>
  <si>
    <t>Primer apellido</t>
  </si>
  <si>
    <t>Nombre</t>
  </si>
  <si>
    <t>LXIII</t>
  </si>
  <si>
    <t>del año 2015 al año 2018</t>
  </si>
  <si>
    <t>Segundo receso</t>
  </si>
  <si>
    <t>Comision Permanente</t>
  </si>
  <si>
    <t>Reglamento de la Cámara de Diputados</t>
  </si>
  <si>
    <t>Artículo 239, Fracción VII</t>
  </si>
  <si>
    <t>Primer periodo ordinario</t>
  </si>
  <si>
    <t>Ordinaria</t>
  </si>
  <si>
    <t>Acuerdo por el que se propone la integración de la Mesa Directiva para el Segundo año de Ejercicio de la LXII Legislatura de la Cámara de Diputados.</t>
  </si>
  <si>
    <t>Ver en nota</t>
  </si>
  <si>
    <t>http://gaceta.diputados.gob.mx/PDF/63/2016/ago/20160831-II.pdf</t>
  </si>
  <si>
    <t>Acuerdo por el que se crea la Comisión Especial de Zonas Económicas Especiales.</t>
  </si>
  <si>
    <t>http://gaceta.diputados.gob.mx/PDF/63/2016/abr/20160414-XII.pdf</t>
  </si>
  <si>
    <t>Acuerdo por el que se designa al Presidente del Consejo Editorial de la Cámara de Diputados, para el Segundo Año de Ejercicio de la LXIII Legislatura.</t>
  </si>
  <si>
    <t>http://gaceta.diputados.gob.mx/PDF/63/2016/sep/20160906-IX.pdf</t>
  </si>
  <si>
    <t>Acuerdo por el que se designa al Presidente del Comité de Administración de la Cámara de Diputados, para el Segundo Año de Ejercicio de la LXIII Legislatura.</t>
  </si>
  <si>
    <t>http://gaceta.diputados.gob.mx/PDF/63/2016/sep/20160906-VIII.pdf</t>
  </si>
  <si>
    <t>Acuerdo referente al análisis del Cuarto Informe de Gobierno del Presidente de la República, conforme a lo dispuesto en el segundo párrafo del artículo 69 de la Constitución Política de los Estados Unidos Mexicanos.</t>
  </si>
  <si>
    <t>http://gaceta.diputados.gob.mx/PDF/63/2016/sep/20160906-VII.pdf</t>
  </si>
  <si>
    <t>Acuerdo por lo que se exhorta a la SEGOB a la Coordinación General de Protección Civil, para que en conjunto emitan la Declaratoria de Desastre Natural para los daños provocados por las lluvias atípicas e impredecibles que se presentaron el 2 de septiembre de 2016, en el Municipio de Uruapan del Estado de Michoacán.</t>
  </si>
  <si>
    <t>http://gaceta.diputados.gob.mx/PDF/63/2016/sep/20160906-X.pdf</t>
  </si>
  <si>
    <t>Acuerdo de la conmemoración del Día Mundial sin Automóvil a celebrarse el día 22 de septiembre del presente año.</t>
  </si>
  <si>
    <t>http://gaceta.diputados.gob.mx/PDF/63/2016/sep/20160906-XII.pdf</t>
  </si>
  <si>
    <t>Acuerdo por el que se solicita a la Secretaría de Relaciones Exteriores remita al Congreso de la Unión un Informe pormenorizado de los antecedentes, las condiciones, el desarrollo y los resultados de la visita del candidato republicano a la Presidencia de los Estados Unidos de América, Donald Trump, a la Presidencia Oficial de los Pinos.</t>
  </si>
  <si>
    <t>http://gaceta.diputados.gob.mx/PDF/63/2016/sep/20160906-XIII.pdf</t>
  </si>
  <si>
    <t>Acuerdo por el que la Cámara de Diputados se suma a la Campaña #HeForShe, DE ONU MUJERES.</t>
  </si>
  <si>
    <t>http://gaceta.diputados.gob.mx/PDF/63/2016/sep/20160908-VI.pdf</t>
  </si>
  <si>
    <t>Acuerdo por el que se exhorta a la SCyT y a Desarrollo Social para que implemente acciones para tender los daños causados en diversos municipios de los Estados de Guerrero, Michoacán, Colima, Nayarit, Jalisco, Sinaloa, Sonora y Baja California Sur, que se han visto afectados por las intensas lluvias propiciadas por el fenómeno hidrometeorológico.</t>
  </si>
  <si>
    <t>http://gaceta.diputados.gob.mx/PDF/63/2016/sep/20160908-VII.pdf</t>
  </si>
  <si>
    <t>Acuerdo por el que se exhorta respetuosamente al poder ejecutivo federal adoptar las medidas pertinentes y urgentes para garantizar, previo a la repatriación, la atención integral interdisciplinaria, incluyendo la asesoría legar de las y los migrantes centroamericanos localizados en la casa de seguridad del municipio de Amozoc, Puebla el pasado 20 de agosto, y en el interior del tráiler que circulaba por la utopista Puebla Orizaba.</t>
  </si>
  <si>
    <t>http://gaceta.diputados.gob.mx/PDF/63/2016/sep/20160913-VII.pdf</t>
  </si>
  <si>
    <t>Acuerdo por el que se modifica la denominación y el objeto de la Comisión Especial para continuar las investigaciones y dar seguimiento a los resultados del GIEI, designado por la CIDH, relacionadas con los hechos ocurridos en Igual Guerrero, a alumnos de la Escuela Normal Rural de Ayotzinapa.</t>
  </si>
  <si>
    <t>http://gaceta.diputados.gob.mx/PDF/63/2016/sep/20160920-XIII.pdf</t>
  </si>
  <si>
    <t>Acuerdo por el que se aprueban el calendario y el formato de las comparecencias ante Comisiones de los Funcionarios de la Administración Pública Federal, con motivo del Análisis del Cuarto Informe de Gobierno del Presidente de la República.</t>
  </si>
  <si>
    <t>http://gaceta.diputados.gob.mx/PDF/63/2016/sep/20160920-VII.pdf</t>
  </si>
  <si>
    <t>Acuerdo por el que se exhorta respetuosamente a la Cámara de Senadores a nombrar a los integrantes que formarán parte de la Comisión Bicamaral de Disciplina Financiera de las Entidades Federativas y de los Municipios.</t>
  </si>
  <si>
    <t>http://gaceta.diputados.gob.mx/PDF/63/2016/sep/20160920-XI.pdf</t>
  </si>
  <si>
    <t>Acuerdo relativo a la comparecencia del Secretario de Hacienda y Crédito Público, a fin de realizar el análisis del Cuarto Informe de Gobierno del Presidente de la República en materia de Política Económica, así como para que dé cuenta de la Iniciativas que comprenden el paquete económico para el ejercicio fiscal 2017.</t>
  </si>
  <si>
    <t>http://gaceta.diputados.gob.mx/PDF/63/2016/sep/20160920-VI.pdf</t>
  </si>
  <si>
    <t>Acuerdo por el que se exhorta respetuosamente a la SEGOB a efecto de que se declare zona de desastre a municipio de Juárez, Estado de Chihuahua, y le sean asignados recursos del FONDEN, toda vez que ha sido afectado por las recientes lluvias intensas ocasionadas por el Huracán Newton.</t>
  </si>
  <si>
    <t>http://gaceta.diputados.gob.mx/PDF/63/2016/sep/20160920-VIII.pdf</t>
  </si>
  <si>
    <t>Acuerdo por el que solicita respetuosamente al Jefe de Gobierno de la Ciudad de México, que a través de su secretaría de Medio Ambiente, implemente en áreas cercanas a la Cámara de Diputados, el sistema integral de bicicletas públicas denominado ecobici.</t>
  </si>
  <si>
    <t>http://gaceta.diputados.gob.mx/PDF/63/2016/sep/20160920-IX.pdf</t>
  </si>
  <si>
    <t>Acuerdo por el que se designa a las legisladoras que representarán a la Cámara de Diputados ante la Comisión Intersecretarial para prevenir, combatir y sancionar los delitos en materia de Trata de Personas.</t>
  </si>
  <si>
    <t>http://gaceta.diputados.gob.mx/PDF/63/2016/sep/20160920-X.pdf</t>
  </si>
  <si>
    <t>Acuerdo por el que se crea la Comisión Especial para dar seguimiento a los acuerdo del informe presentado por la Comisión Permanente, respecto a los hechos ocurridos en el Municipio de Asunción Nochixtlán, Oaxaca, el pasado 19 de junio de 2016.</t>
  </si>
  <si>
    <t>http://gaceta.diputados.gob.mx/PDF/63/2016/sep/20160920-XII.pdf</t>
  </si>
  <si>
    <t>Acuerdo relativo a la conformación de un Grupo de Trabajo al interior de la Comisión de Justicia encargado de evaluar y dar seguimiento al funcionamiento y operatividad del Sistema de Justicia Penal acusatorio de la República Mexicana.</t>
  </si>
  <si>
    <t>http://gaceta.diputados.gob.mx/PDF/63/2016/sep/20160927-XI.pdf</t>
  </si>
  <si>
    <t>Acuerdo por el que se sustituye el resolutivo segundo del acuerdo pro el que se modifica la denominación y el objeto de la Comisión Especial para continuara las investigaciones y dar seguimiento a los resultados del GIEI, designados por la CIDH, relacionadas con los hechos ocurridos en Iguala, Guerrero, a alumnos de la Escuela Normal Rural de Ayotzinapa.</t>
  </si>
  <si>
    <t>http://gaceta.diputados.gob.mx/PDF/63/2016/sep/20160927-XII.pdf</t>
  </si>
  <si>
    <t>Acuerdo por el que se modifica la denominación y el objeto de la para continuar las investigaciones y dar seguimiento a los resultados del GIEI, designados por la CIDH, relacionadas con los hechos ocurridos en Iguala, Guerrero, a alumnos de la Escuela Normal Rural de Ayotzinapa y del Dip. Cándido Ochoa Rojas, como presidente de la Comisión.</t>
  </si>
  <si>
    <t xml:space="preserve">Acuerdo por el que la Cámara de Diputados se suma a la campaña internacional corazón azul de la oficina de las Naciones Unidas contra la Droga y el Delito adhiriéndose al pacto del corazón azul con el precepto 12 y a la Nacional de prevención de la trata de personas libertad sin engaños ni promesa falsas de la Comisión Nacional de los Derechos Humanos. </t>
  </si>
  <si>
    <t>http://gaceta.diputados.gob.mx/PDF/63/2016/sep/20160927-XIII.pdf</t>
  </si>
  <si>
    <t>Acuerdo por la cual la Cámara de Diputados se congratula de la firma de los acuerdo de paz en Colombia.</t>
  </si>
  <si>
    <t>http://gaceta.diputados.gob.mx/PDF/63/2016/sep/20160929-V.pdf</t>
  </si>
  <si>
    <t>Acuerdo por el que se exhorta a la SAGARPA para que a través de ASERCA cambie el modelo que actualmente tiene para comercialización de granos y se cree la bolsa mexicana agroalimentaria.</t>
  </si>
  <si>
    <t>http://gaceta.diputados.gob.mx/Gaceta/63/2016/sep/20160906-V.html#ProposicionUOR1</t>
  </si>
  <si>
    <t>Acuerdo por el que se exhorta al titular del Ejecutivo Federal a firmar el protocolo facultativo del pacto internacional de derechos económico, sociales y culturales para conocer de los procedimientos de comunicaciones entre estados y de investigación.</t>
  </si>
  <si>
    <t>http://gaceta.diputados.gob.mx/Gaceta/63/2016/sep/20160906-V.html#ProposicionUOR2</t>
  </si>
  <si>
    <t>Acuerdo en relación al incumplimiento de Grupo México con los Municipios Sonorenses afectados por el derrame toxico de la Mina Buenavista de Cobre en 2014.</t>
  </si>
  <si>
    <t>http://gaceta.diputados.gob.mx/Gaceta/63/2016/sep/20160913-V.html#ProposicionUOR1</t>
  </si>
  <si>
    <t>Acuerdo por el que se solicita a las Comisiones de Deporte a organizar un reconocimiento público a los deportistas mexicanos con síndrome de Down que participaron en los primeros juegos de la trisomía celebrados en Florencia, Italia durante el mes de julio.</t>
  </si>
  <si>
    <t>http://gaceta.diputados.gob.mx/Gaceta/63/2016/sep/20160913-V.html#ProposicionUOR2</t>
  </si>
  <si>
    <t>Acuerdo por el que se definen los días que deberán considerarse inhábiles durante el Segundo año de Ejercicio de la LXIII Legislatura de la Cámara de Diputados.</t>
  </si>
  <si>
    <t>http://gaceta.diputados.gob.mx/PDF/63/2016/sep/20160906-XI.pdf</t>
  </si>
  <si>
    <t>Acuerdo relativo a la situación de inseguridad que se vive en algunas zonas del Estado de Michoacán, la cual está afectando la tranquilidad de la población.</t>
  </si>
  <si>
    <t>http://gaceta.diputados.gob.mx/PDF/63/2016/sep/20160913-VIII.pdf</t>
  </si>
  <si>
    <t>Acuerdo por el que se establece el calendario Legislativo correspondiente al Primer Periodo de Sesiones Ordinarias del Segundo Año de Ejercicio, de la LXIII Legislatura.</t>
  </si>
  <si>
    <t>http://gaceta.diputados.gob.mx/PDF/63/2016/sep/20160914-IV.pdf</t>
  </si>
  <si>
    <t>Dirección General de Proceso Legislativo</t>
  </si>
  <si>
    <t>El criterio número de acuerdo aparece sin información toda vez que ni la Ley Orgánica del Congreso General de los EUM ni el Reglamento de la Cámara de Diputados, prevén nomenclatura para los acuerdos aprobados por el Pleno</t>
  </si>
  <si>
    <t>Los criterios número de sesión, número de gaceta parlamentaria, fecha de aprobación, tipo de norma, título de normativa, fecha de derogación, e hipervínculo, aparecen en blanco, toda vez que no se generó información, ya que corresponden al Segundo Periodo Constitucional de Receso de la Cámara de Diputados, con fundamento en el artículo 78 de la CPEUM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</si>
</sst>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name val="Arial"/>
      <family val="2"/>
    </font>
    <font>
      <sz val="10"/>
      <name val="Arial"/>
      <family val="2"/>
    </font>
    <font>
      <u/>
      <sz val="11"/>
      <color theme="10"/>
      <name val="Calibri"/>
      <family val="2"/>
      <scheme val="minor"/>
    </font>
    <font>
      <sz val="10"/>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bottom/>
      <diagonal/>
    </border>
  </borders>
  <cellStyleXfs count="2">
    <xf numFmtId="0" fontId="0" fillId="0" borderId="0"/>
    <xf numFmtId="0" fontId="5"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Protection="1"/>
    <xf numFmtId="0" fontId="3" fillId="0" borderId="2" xfId="0" applyFont="1" applyBorder="1" applyAlignment="1">
      <alignment wrapText="1"/>
    </xf>
    <xf numFmtId="164" fontId="3" fillId="0" borderId="0" xfId="0" applyNumberFormat="1" applyFont="1" applyProtection="1"/>
    <xf numFmtId="0" fontId="4" fillId="0" borderId="0" xfId="0" applyFont="1" applyAlignment="1" applyProtection="1">
      <alignment vertical="center"/>
    </xf>
    <xf numFmtId="0" fontId="0" fillId="0" borderId="0" xfId="0" applyProtection="1"/>
    <xf numFmtId="164" fontId="0" fillId="0" borderId="0" xfId="0" applyNumberFormat="1" applyProtection="1"/>
    <xf numFmtId="0" fontId="0" fillId="3" borderId="0" xfId="0" applyFill="1" applyProtection="1"/>
    <xf numFmtId="0" fontId="5" fillId="3" borderId="0" xfId="1" applyFill="1" applyProtection="1"/>
    <xf numFmtId="164" fontId="3" fillId="3" borderId="0" xfId="0" applyNumberFormat="1" applyFont="1" applyFill="1" applyProtection="1"/>
    <xf numFmtId="0" fontId="6" fillId="0" borderId="0" xfId="0" applyFo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ERMINADOS_FRACCION_IX\72-IXD-DGPL-III-2016-3009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35348"/>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gaceta.diputados.gob.mx/PDF/63/2016/sep/20160920-VI.pdf" TargetMode="External"/><Relationship Id="rId13" Type="http://schemas.openxmlformats.org/officeDocument/2006/relationships/hyperlink" Target="http://gaceta.diputados.gob.mx/PDF/63/2016/sep/20160927-XI.pdf" TargetMode="External"/><Relationship Id="rId18" Type="http://schemas.openxmlformats.org/officeDocument/2006/relationships/hyperlink" Target="http://gaceta.diputados.gob.mx/PDF/63/2016/sep/20160906-XI.pdf" TargetMode="External"/><Relationship Id="rId26" Type="http://schemas.openxmlformats.org/officeDocument/2006/relationships/hyperlink" Target="http://gaceta.diputados.gob.mx/Gaceta/63/2016/sep/20160906-V.html" TargetMode="External"/><Relationship Id="rId3" Type="http://schemas.openxmlformats.org/officeDocument/2006/relationships/hyperlink" Target="http://gaceta.diputados.gob.mx/PDF/63/2016/sep/20160908-VII.pdf" TargetMode="External"/><Relationship Id="rId21" Type="http://schemas.openxmlformats.org/officeDocument/2006/relationships/hyperlink" Target="http://gaceta.diputados.gob.mx/PDF/63/2016/ago/20160831-II.pdf" TargetMode="External"/><Relationship Id="rId7" Type="http://schemas.openxmlformats.org/officeDocument/2006/relationships/hyperlink" Target="http://gaceta.diputados.gob.mx/PDF/63/2016/sep/20160920-XI.pdf" TargetMode="External"/><Relationship Id="rId12" Type="http://schemas.openxmlformats.org/officeDocument/2006/relationships/hyperlink" Target="http://gaceta.diputados.gob.mx/PDF/63/2016/sep/20160920-XII.pdf" TargetMode="External"/><Relationship Id="rId17" Type="http://schemas.openxmlformats.org/officeDocument/2006/relationships/hyperlink" Target="http://gaceta.diputados.gob.mx/PDF/63/2016/sep/20160929-V.pdf" TargetMode="External"/><Relationship Id="rId25" Type="http://schemas.openxmlformats.org/officeDocument/2006/relationships/hyperlink" Target="http://gaceta.diputados.gob.mx/PDF/63/2016/sep/20160906-XIII.pdf" TargetMode="External"/><Relationship Id="rId2" Type="http://schemas.openxmlformats.org/officeDocument/2006/relationships/hyperlink" Target="http://gaceta.diputados.gob.mx/PDF/63/2016/sep/20160908-VI.pdf" TargetMode="External"/><Relationship Id="rId16" Type="http://schemas.openxmlformats.org/officeDocument/2006/relationships/hyperlink" Target="http://gaceta.diputados.gob.mx/PDF/63/2016/sep/20160927-XIII.pdf" TargetMode="External"/><Relationship Id="rId20" Type="http://schemas.openxmlformats.org/officeDocument/2006/relationships/hyperlink" Target="http://gaceta.diputados.gob.mx/PDF/63/2016/sep/20160914-IV.pdf" TargetMode="External"/><Relationship Id="rId29" Type="http://schemas.openxmlformats.org/officeDocument/2006/relationships/hyperlink" Target="http://gaceta.diputados.gob.mx/Gaceta/63/2016/sep/20160913-V.html" TargetMode="External"/><Relationship Id="rId1" Type="http://schemas.openxmlformats.org/officeDocument/2006/relationships/hyperlink" Target="http://gaceta.diputados.gob.mx/PDF/63/2016/abr/20160414-XII.pdf" TargetMode="External"/><Relationship Id="rId6" Type="http://schemas.openxmlformats.org/officeDocument/2006/relationships/hyperlink" Target="http://gaceta.diputados.gob.mx/PDF/63/2016/sep/20160920-VII.pdf" TargetMode="External"/><Relationship Id="rId11" Type="http://schemas.openxmlformats.org/officeDocument/2006/relationships/hyperlink" Target="http://gaceta.diputados.gob.mx/PDF/63/2016/sep/20160920-X.pdf" TargetMode="External"/><Relationship Id="rId24" Type="http://schemas.openxmlformats.org/officeDocument/2006/relationships/hyperlink" Target="http://gaceta.diputados.gob.mx/PDF/63/2016/sep/20160906-VII.pdf" TargetMode="External"/><Relationship Id="rId5" Type="http://schemas.openxmlformats.org/officeDocument/2006/relationships/hyperlink" Target="http://gaceta.diputados.gob.mx/PDF/63/2016/sep/20160920-XIII.pdf" TargetMode="External"/><Relationship Id="rId15" Type="http://schemas.openxmlformats.org/officeDocument/2006/relationships/hyperlink" Target="http://gaceta.diputados.gob.mx/PDF/63/2016/sep/20160920-XIII.pdf" TargetMode="External"/><Relationship Id="rId23" Type="http://schemas.openxmlformats.org/officeDocument/2006/relationships/hyperlink" Target="http://gaceta.diputados.gob.mx/PDF/63/2016/sep/20160906-VIII.pdf" TargetMode="External"/><Relationship Id="rId28" Type="http://schemas.openxmlformats.org/officeDocument/2006/relationships/hyperlink" Target="http://gaceta.diputados.gob.mx/Gaceta/63/2016/sep/20160913-V.html" TargetMode="External"/><Relationship Id="rId10" Type="http://schemas.openxmlformats.org/officeDocument/2006/relationships/hyperlink" Target="http://gaceta.diputados.gob.mx/PDF/63/2016/sep/20160920-IX.pdf" TargetMode="External"/><Relationship Id="rId19" Type="http://schemas.openxmlformats.org/officeDocument/2006/relationships/hyperlink" Target="http://gaceta.diputados.gob.mx/PDF/63/2016/sep/20160913-VIII.pdf" TargetMode="External"/><Relationship Id="rId4" Type="http://schemas.openxmlformats.org/officeDocument/2006/relationships/hyperlink" Target="http://gaceta.diputados.gob.mx/PDF/63/2016/sep/20160913-VII.pdf" TargetMode="External"/><Relationship Id="rId9" Type="http://schemas.openxmlformats.org/officeDocument/2006/relationships/hyperlink" Target="http://gaceta.diputados.gob.mx/PDF/63/2016/sep/20160920-VIII.pdf" TargetMode="External"/><Relationship Id="rId14" Type="http://schemas.openxmlformats.org/officeDocument/2006/relationships/hyperlink" Target="http://gaceta.diputados.gob.mx/PDF/63/2016/sep/20160927-XII.pdf" TargetMode="External"/><Relationship Id="rId22" Type="http://schemas.openxmlformats.org/officeDocument/2006/relationships/hyperlink" Target="http://gaceta.diputados.gob.mx/PDF/63/2016/sep/20160906-IX.pdf" TargetMode="External"/><Relationship Id="rId27" Type="http://schemas.openxmlformats.org/officeDocument/2006/relationships/hyperlink" Target="http://gaceta.diputados.gob.mx/Gaceta/63/2016/sep/20160906-V.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tabSelected="1" topLeftCell="O2" workbookViewId="0">
      <selection activeCell="X7" sqref="X7"/>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16" bestFit="1" customWidth="1"/>
    <col min="8" max="8" width="40.7109375" bestFit="1" customWidth="1"/>
    <col min="9" max="9" width="16.7109375" bestFit="1" customWidth="1"/>
    <col min="10" max="10" width="33.28515625" bestFit="1" customWidth="1"/>
    <col min="11" max="11" width="41.140625" bestFit="1" customWidth="1"/>
    <col min="12" max="12" width="16" bestFit="1" customWidth="1"/>
    <col min="13" max="13" width="44.85546875" bestFit="1" customWidth="1"/>
    <col min="14" max="14" width="12.42578125" bestFit="1" customWidth="1"/>
    <col min="15" max="15" width="21.28515625" bestFit="1" customWidth="1"/>
    <col min="16" max="16" width="29.28515625" bestFit="1" customWidth="1"/>
    <col min="17" max="17" width="16.5703125" bestFit="1" customWidth="1"/>
    <col min="18" max="18" width="31.7109375" bestFit="1" customWidth="1"/>
    <col min="19" max="19" width="17.5703125" bestFit="1" customWidth="1"/>
    <col min="20" max="20" width="30.5703125" bestFit="1" customWidth="1"/>
    <col min="21" max="21" width="6.85546875" bestFit="1" customWidth="1"/>
    <col min="22" max="22" width="20" bestFit="1" customWidth="1"/>
    <col min="23" max="23" width="6.85546875"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7</v>
      </c>
      <c r="C4" t="s">
        <v>8</v>
      </c>
      <c r="D4" t="s">
        <v>8</v>
      </c>
      <c r="E4" t="s">
        <v>9</v>
      </c>
      <c r="F4" t="s">
        <v>9</v>
      </c>
      <c r="G4" t="s">
        <v>7</v>
      </c>
      <c r="H4" t="s">
        <v>7</v>
      </c>
      <c r="I4" t="s">
        <v>9</v>
      </c>
      <c r="J4" t="s">
        <v>7</v>
      </c>
      <c r="K4" t="s">
        <v>8</v>
      </c>
      <c r="L4" t="s">
        <v>10</v>
      </c>
      <c r="M4" t="s">
        <v>11</v>
      </c>
      <c r="N4" t="s">
        <v>10</v>
      </c>
      <c r="O4" t="s">
        <v>7</v>
      </c>
      <c r="P4" t="s">
        <v>10</v>
      </c>
      <c r="Q4" t="s">
        <v>10</v>
      </c>
      <c r="R4" t="s">
        <v>12</v>
      </c>
      <c r="S4" t="s">
        <v>9</v>
      </c>
      <c r="T4" t="s">
        <v>7</v>
      </c>
      <c r="U4" t="s">
        <v>13</v>
      </c>
      <c r="V4" t="s">
        <v>14</v>
      </c>
      <c r="W4" t="s">
        <v>15</v>
      </c>
    </row>
    <row r="5" spans="1:2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row>
    <row r="6" spans="1:23" x14ac:dyDescent="0.25">
      <c r="A6" s="3" t="s">
        <v>39</v>
      </c>
      <c r="B6" s="4"/>
      <c r="C6" s="4"/>
      <c r="D6" s="4"/>
      <c r="E6" s="4"/>
      <c r="F6" s="4"/>
      <c r="G6" s="4"/>
      <c r="H6" s="4"/>
      <c r="I6" s="4"/>
      <c r="J6" s="4"/>
      <c r="K6" s="4"/>
      <c r="L6" s="4"/>
      <c r="M6" s="4"/>
      <c r="N6" s="4"/>
      <c r="O6" s="4"/>
      <c r="P6" s="4"/>
      <c r="Q6" s="4"/>
      <c r="R6" s="4"/>
      <c r="S6" s="4"/>
      <c r="T6" s="4"/>
      <c r="U6" s="4"/>
      <c r="V6" s="4"/>
      <c r="W6" s="4"/>
    </row>
    <row r="7" spans="1:23"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row>
    <row r="8" spans="1:23" ht="29.25" x14ac:dyDescent="0.25">
      <c r="A8" s="6" t="s">
        <v>87</v>
      </c>
      <c r="B8" s="7" t="s">
        <v>88</v>
      </c>
      <c r="C8" t="s">
        <v>63</v>
      </c>
      <c r="D8" t="s">
        <v>89</v>
      </c>
      <c r="E8" s="8">
        <v>42491</v>
      </c>
      <c r="F8" s="8">
        <v>42613</v>
      </c>
      <c r="J8" t="s">
        <v>90</v>
      </c>
      <c r="M8">
        <v>0</v>
      </c>
      <c r="P8" t="s">
        <v>91</v>
      </c>
      <c r="Q8" s="9" t="s">
        <v>92</v>
      </c>
      <c r="S8" s="14">
        <v>42643</v>
      </c>
      <c r="T8" s="6" t="s">
        <v>157</v>
      </c>
      <c r="U8">
        <v>2016</v>
      </c>
      <c r="V8" s="14">
        <v>42643</v>
      </c>
      <c r="W8" s="15" t="s">
        <v>159</v>
      </c>
    </row>
    <row r="9" spans="1:23" ht="29.25" x14ac:dyDescent="0.25">
      <c r="A9" s="6" t="s">
        <v>87</v>
      </c>
      <c r="B9" s="7" t="s">
        <v>88</v>
      </c>
      <c r="C9" t="s">
        <v>64</v>
      </c>
      <c r="D9" t="s">
        <v>93</v>
      </c>
      <c r="E9" s="8">
        <v>42614</v>
      </c>
      <c r="F9" s="8">
        <v>42719</v>
      </c>
      <c r="G9" s="6">
        <v>1</v>
      </c>
      <c r="H9" s="10">
        <v>4608</v>
      </c>
      <c r="I9" s="11">
        <v>42613</v>
      </c>
      <c r="J9" s="10" t="s">
        <v>94</v>
      </c>
      <c r="K9" t="s">
        <v>77</v>
      </c>
      <c r="L9" s="10" t="s">
        <v>95</v>
      </c>
      <c r="M9">
        <v>0</v>
      </c>
      <c r="N9" s="12" t="s">
        <v>95</v>
      </c>
      <c r="O9" t="s">
        <v>96</v>
      </c>
      <c r="P9" t="s">
        <v>91</v>
      </c>
      <c r="Q9" s="9" t="s">
        <v>92</v>
      </c>
      <c r="R9" s="13" t="s">
        <v>97</v>
      </c>
      <c r="S9" s="14">
        <v>42643</v>
      </c>
      <c r="T9" s="6" t="s">
        <v>157</v>
      </c>
      <c r="U9">
        <v>2016</v>
      </c>
      <c r="V9" s="14">
        <v>42643</v>
      </c>
      <c r="W9" s="15" t="s">
        <v>158</v>
      </c>
    </row>
    <row r="10" spans="1:23" ht="29.25" x14ac:dyDescent="0.25">
      <c r="A10" s="6" t="s">
        <v>87</v>
      </c>
      <c r="B10" s="7" t="s">
        <v>88</v>
      </c>
      <c r="C10" t="s">
        <v>64</v>
      </c>
      <c r="D10" t="s">
        <v>93</v>
      </c>
      <c r="E10" s="8">
        <v>42614</v>
      </c>
      <c r="F10" s="8">
        <v>42719</v>
      </c>
      <c r="G10" s="6">
        <v>3</v>
      </c>
      <c r="H10" s="10">
        <v>4612</v>
      </c>
      <c r="I10" s="11">
        <v>42619</v>
      </c>
      <c r="J10" s="10" t="s">
        <v>94</v>
      </c>
      <c r="K10" t="s">
        <v>77</v>
      </c>
      <c r="L10" s="10" t="s">
        <v>98</v>
      </c>
      <c r="M10">
        <v>0</v>
      </c>
      <c r="N10" s="12" t="s">
        <v>98</v>
      </c>
      <c r="O10" t="s">
        <v>96</v>
      </c>
      <c r="P10" t="s">
        <v>91</v>
      </c>
      <c r="Q10" s="9" t="s">
        <v>92</v>
      </c>
      <c r="R10" s="13" t="s">
        <v>99</v>
      </c>
      <c r="S10" s="14">
        <v>42643</v>
      </c>
      <c r="T10" s="6" t="s">
        <v>157</v>
      </c>
      <c r="U10">
        <v>2016</v>
      </c>
      <c r="V10" s="14">
        <v>42643</v>
      </c>
      <c r="W10" s="15" t="s">
        <v>158</v>
      </c>
    </row>
    <row r="11" spans="1:23" ht="29.25" x14ac:dyDescent="0.25">
      <c r="A11" s="6" t="s">
        <v>87</v>
      </c>
      <c r="B11" s="7" t="s">
        <v>88</v>
      </c>
      <c r="C11" t="s">
        <v>64</v>
      </c>
      <c r="D11" t="s">
        <v>93</v>
      </c>
      <c r="E11" s="8">
        <v>42614</v>
      </c>
      <c r="F11" s="8">
        <v>42719</v>
      </c>
      <c r="G11" s="6">
        <v>3</v>
      </c>
      <c r="H11" s="10">
        <v>4612</v>
      </c>
      <c r="I11" s="11">
        <v>42619</v>
      </c>
      <c r="J11" s="10" t="s">
        <v>94</v>
      </c>
      <c r="K11" t="s">
        <v>77</v>
      </c>
      <c r="L11" s="10" t="s">
        <v>100</v>
      </c>
      <c r="M11">
        <v>0</v>
      </c>
      <c r="N11" s="12" t="s">
        <v>100</v>
      </c>
      <c r="O11" t="s">
        <v>96</v>
      </c>
      <c r="P11" t="s">
        <v>91</v>
      </c>
      <c r="Q11" s="9" t="s">
        <v>92</v>
      </c>
      <c r="R11" s="13" t="s">
        <v>101</v>
      </c>
      <c r="S11" s="14">
        <v>42643</v>
      </c>
      <c r="T11" s="6" t="s">
        <v>157</v>
      </c>
      <c r="U11">
        <v>2016</v>
      </c>
      <c r="V11" s="14">
        <v>42643</v>
      </c>
      <c r="W11" s="15" t="s">
        <v>158</v>
      </c>
    </row>
    <row r="12" spans="1:23" ht="29.25" x14ac:dyDescent="0.25">
      <c r="A12" s="6" t="s">
        <v>87</v>
      </c>
      <c r="B12" s="7" t="s">
        <v>88</v>
      </c>
      <c r="C12" t="s">
        <v>64</v>
      </c>
      <c r="D12" t="s">
        <v>93</v>
      </c>
      <c r="E12" s="8">
        <v>42614</v>
      </c>
      <c r="F12" s="8">
        <v>42719</v>
      </c>
      <c r="G12" s="6">
        <v>3</v>
      </c>
      <c r="H12" s="10">
        <v>4612</v>
      </c>
      <c r="I12" s="11">
        <v>42619</v>
      </c>
      <c r="J12" s="10" t="s">
        <v>94</v>
      </c>
      <c r="K12" t="s">
        <v>77</v>
      </c>
      <c r="L12" s="10" t="s">
        <v>102</v>
      </c>
      <c r="M12">
        <v>0</v>
      </c>
      <c r="N12" s="12" t="s">
        <v>102</v>
      </c>
      <c r="O12" t="s">
        <v>96</v>
      </c>
      <c r="P12" t="s">
        <v>91</v>
      </c>
      <c r="Q12" s="9" t="s">
        <v>92</v>
      </c>
      <c r="R12" s="13" t="s">
        <v>103</v>
      </c>
      <c r="S12" s="14">
        <v>42643</v>
      </c>
      <c r="T12" s="6" t="s">
        <v>157</v>
      </c>
      <c r="U12">
        <v>2016</v>
      </c>
      <c r="V12" s="14">
        <v>42643</v>
      </c>
      <c r="W12" s="15" t="s">
        <v>158</v>
      </c>
    </row>
    <row r="13" spans="1:23" ht="29.25" x14ac:dyDescent="0.25">
      <c r="A13" s="6" t="s">
        <v>87</v>
      </c>
      <c r="B13" s="7" t="s">
        <v>88</v>
      </c>
      <c r="C13" t="s">
        <v>64</v>
      </c>
      <c r="D13" t="s">
        <v>93</v>
      </c>
      <c r="E13" s="8">
        <v>42614</v>
      </c>
      <c r="F13" s="8">
        <v>42719</v>
      </c>
      <c r="G13" s="6">
        <v>3</v>
      </c>
      <c r="H13" s="10">
        <v>4612</v>
      </c>
      <c r="I13" s="11">
        <v>42619</v>
      </c>
      <c r="J13" s="10" t="s">
        <v>94</v>
      </c>
      <c r="K13" t="s">
        <v>77</v>
      </c>
      <c r="L13" s="10" t="s">
        <v>104</v>
      </c>
      <c r="M13">
        <v>0</v>
      </c>
      <c r="N13" s="12" t="s">
        <v>104</v>
      </c>
      <c r="O13" t="s">
        <v>96</v>
      </c>
      <c r="P13" t="s">
        <v>91</v>
      </c>
      <c r="Q13" s="9" t="s">
        <v>92</v>
      </c>
      <c r="R13" s="13" t="s">
        <v>105</v>
      </c>
      <c r="S13" s="14">
        <v>42643</v>
      </c>
      <c r="T13" s="6" t="s">
        <v>157</v>
      </c>
      <c r="U13">
        <v>2016</v>
      </c>
      <c r="V13" s="14">
        <v>42643</v>
      </c>
      <c r="W13" s="15" t="s">
        <v>158</v>
      </c>
    </row>
    <row r="14" spans="1:23" ht="29.25" x14ac:dyDescent="0.25">
      <c r="A14" s="6" t="s">
        <v>87</v>
      </c>
      <c r="B14" s="7" t="s">
        <v>88</v>
      </c>
      <c r="C14" t="s">
        <v>64</v>
      </c>
      <c r="D14" t="s">
        <v>93</v>
      </c>
      <c r="E14" s="8">
        <v>42614</v>
      </c>
      <c r="F14" s="8">
        <v>42719</v>
      </c>
      <c r="G14" s="6">
        <v>3</v>
      </c>
      <c r="H14" s="10">
        <v>4612</v>
      </c>
      <c r="I14" s="11">
        <v>42619</v>
      </c>
      <c r="J14" s="10" t="s">
        <v>94</v>
      </c>
      <c r="K14" t="s">
        <v>77</v>
      </c>
      <c r="L14" s="10" t="s">
        <v>106</v>
      </c>
      <c r="M14">
        <v>0</v>
      </c>
      <c r="N14" s="12" t="s">
        <v>106</v>
      </c>
      <c r="O14" t="s">
        <v>96</v>
      </c>
      <c r="P14" t="s">
        <v>91</v>
      </c>
      <c r="Q14" s="9" t="s">
        <v>92</v>
      </c>
      <c r="R14" s="13" t="s">
        <v>107</v>
      </c>
      <c r="S14" s="14">
        <v>42643</v>
      </c>
      <c r="T14" s="6" t="s">
        <v>157</v>
      </c>
      <c r="U14">
        <v>2016</v>
      </c>
      <c r="V14" s="14">
        <v>42643</v>
      </c>
      <c r="W14" s="15" t="s">
        <v>158</v>
      </c>
    </row>
    <row r="15" spans="1:23" ht="29.25" x14ac:dyDescent="0.25">
      <c r="A15" s="6" t="s">
        <v>87</v>
      </c>
      <c r="B15" s="7" t="s">
        <v>88</v>
      </c>
      <c r="C15" t="s">
        <v>64</v>
      </c>
      <c r="D15" t="s">
        <v>93</v>
      </c>
      <c r="E15" s="8">
        <v>42614</v>
      </c>
      <c r="F15" s="8">
        <v>42719</v>
      </c>
      <c r="G15" s="6">
        <v>3</v>
      </c>
      <c r="H15" s="10">
        <v>4612</v>
      </c>
      <c r="I15" s="11">
        <v>42619</v>
      </c>
      <c r="J15" s="10" t="s">
        <v>94</v>
      </c>
      <c r="K15" t="s">
        <v>77</v>
      </c>
      <c r="L15" s="10" t="s">
        <v>108</v>
      </c>
      <c r="M15">
        <v>0</v>
      </c>
      <c r="N15" s="12" t="s">
        <v>108</v>
      </c>
      <c r="O15" t="s">
        <v>96</v>
      </c>
      <c r="P15" t="s">
        <v>91</v>
      </c>
      <c r="Q15" s="9" t="s">
        <v>92</v>
      </c>
      <c r="R15" s="13" t="s">
        <v>109</v>
      </c>
      <c r="S15" s="14">
        <v>42643</v>
      </c>
      <c r="T15" s="6" t="s">
        <v>157</v>
      </c>
      <c r="U15">
        <v>2016</v>
      </c>
      <c r="V15" s="14">
        <v>42643</v>
      </c>
      <c r="W15" s="15" t="s">
        <v>158</v>
      </c>
    </row>
    <row r="16" spans="1:23" ht="29.25" x14ac:dyDescent="0.25">
      <c r="A16" s="6" t="s">
        <v>87</v>
      </c>
      <c r="B16" s="7" t="s">
        <v>88</v>
      </c>
      <c r="C16" t="s">
        <v>64</v>
      </c>
      <c r="D16" t="s">
        <v>93</v>
      </c>
      <c r="E16" s="8">
        <v>42614</v>
      </c>
      <c r="F16" s="8">
        <v>42719</v>
      </c>
      <c r="G16" s="6">
        <v>3</v>
      </c>
      <c r="H16" s="10">
        <v>4612</v>
      </c>
      <c r="I16" s="11">
        <v>42619</v>
      </c>
      <c r="J16" s="10" t="s">
        <v>94</v>
      </c>
      <c r="K16" t="s">
        <v>77</v>
      </c>
      <c r="L16" s="10" t="s">
        <v>110</v>
      </c>
      <c r="M16">
        <v>0</v>
      </c>
      <c r="N16" s="12" t="s">
        <v>110</v>
      </c>
      <c r="O16" t="s">
        <v>96</v>
      </c>
      <c r="P16" t="s">
        <v>91</v>
      </c>
      <c r="Q16" s="9" t="s">
        <v>92</v>
      </c>
      <c r="R16" s="13" t="s">
        <v>111</v>
      </c>
      <c r="S16" s="14">
        <v>42643</v>
      </c>
      <c r="T16" s="6" t="s">
        <v>157</v>
      </c>
      <c r="U16">
        <v>2016</v>
      </c>
      <c r="V16" s="14">
        <v>42643</v>
      </c>
      <c r="W16" s="15" t="s">
        <v>158</v>
      </c>
    </row>
    <row r="17" spans="1:23" ht="29.25" x14ac:dyDescent="0.25">
      <c r="A17" s="6" t="s">
        <v>87</v>
      </c>
      <c r="B17" s="7" t="s">
        <v>88</v>
      </c>
      <c r="C17" t="s">
        <v>64</v>
      </c>
      <c r="D17" t="s">
        <v>93</v>
      </c>
      <c r="E17" s="8">
        <v>42614</v>
      </c>
      <c r="F17" s="8">
        <v>42719</v>
      </c>
      <c r="G17" s="6">
        <v>4</v>
      </c>
      <c r="H17" s="10">
        <v>4614</v>
      </c>
      <c r="I17" s="11">
        <v>42621</v>
      </c>
      <c r="J17" s="10" t="s">
        <v>94</v>
      </c>
      <c r="K17" t="s">
        <v>77</v>
      </c>
      <c r="L17" s="10" t="s">
        <v>112</v>
      </c>
      <c r="M17">
        <v>0</v>
      </c>
      <c r="N17" s="12" t="s">
        <v>112</v>
      </c>
      <c r="O17" t="s">
        <v>96</v>
      </c>
      <c r="P17" t="s">
        <v>91</v>
      </c>
      <c r="Q17" s="9" t="s">
        <v>92</v>
      </c>
      <c r="R17" s="13" t="s">
        <v>113</v>
      </c>
      <c r="S17" s="14">
        <v>42643</v>
      </c>
      <c r="T17" s="6" t="s">
        <v>157</v>
      </c>
      <c r="U17">
        <v>2016</v>
      </c>
      <c r="V17" s="14">
        <v>42643</v>
      </c>
      <c r="W17" s="15" t="s">
        <v>158</v>
      </c>
    </row>
    <row r="18" spans="1:23" ht="29.25" x14ac:dyDescent="0.25">
      <c r="A18" s="6" t="s">
        <v>87</v>
      </c>
      <c r="B18" s="7" t="s">
        <v>88</v>
      </c>
      <c r="C18" t="s">
        <v>64</v>
      </c>
      <c r="D18" t="s">
        <v>93</v>
      </c>
      <c r="E18" s="8">
        <v>42614</v>
      </c>
      <c r="F18" s="8">
        <v>42719</v>
      </c>
      <c r="G18" s="6">
        <v>4</v>
      </c>
      <c r="H18" s="10">
        <v>4614</v>
      </c>
      <c r="I18" s="11">
        <v>42621</v>
      </c>
      <c r="J18" s="10" t="s">
        <v>94</v>
      </c>
      <c r="K18" t="s">
        <v>77</v>
      </c>
      <c r="L18" s="10" t="s">
        <v>114</v>
      </c>
      <c r="M18">
        <v>0</v>
      </c>
      <c r="N18" s="12" t="s">
        <v>114</v>
      </c>
      <c r="O18" t="s">
        <v>96</v>
      </c>
      <c r="P18" t="s">
        <v>91</v>
      </c>
      <c r="Q18" s="9" t="s">
        <v>92</v>
      </c>
      <c r="R18" s="13" t="s">
        <v>115</v>
      </c>
      <c r="S18" s="14">
        <v>42643</v>
      </c>
      <c r="T18" s="6" t="s">
        <v>157</v>
      </c>
      <c r="U18">
        <v>2016</v>
      </c>
      <c r="V18" s="14">
        <v>42643</v>
      </c>
      <c r="W18" s="15" t="s">
        <v>158</v>
      </c>
    </row>
    <row r="19" spans="1:23" ht="29.25" x14ac:dyDescent="0.25">
      <c r="A19" s="6" t="s">
        <v>87</v>
      </c>
      <c r="B19" s="7" t="s">
        <v>88</v>
      </c>
      <c r="C19" t="s">
        <v>64</v>
      </c>
      <c r="D19" t="s">
        <v>93</v>
      </c>
      <c r="E19" s="8">
        <v>42614</v>
      </c>
      <c r="F19" s="8">
        <v>42719</v>
      </c>
      <c r="G19" s="6">
        <v>5</v>
      </c>
      <c r="H19" s="10">
        <v>4617</v>
      </c>
      <c r="I19" s="11">
        <v>42626</v>
      </c>
      <c r="J19" s="10" t="s">
        <v>94</v>
      </c>
      <c r="K19" t="s">
        <v>77</v>
      </c>
      <c r="L19" s="10" t="s">
        <v>116</v>
      </c>
      <c r="M19">
        <v>0</v>
      </c>
      <c r="N19" s="12" t="s">
        <v>116</v>
      </c>
      <c r="O19" t="s">
        <v>96</v>
      </c>
      <c r="P19" t="s">
        <v>91</v>
      </c>
      <c r="Q19" s="9" t="s">
        <v>92</v>
      </c>
      <c r="R19" s="13" t="s">
        <v>117</v>
      </c>
      <c r="S19" s="14">
        <v>42643</v>
      </c>
      <c r="T19" s="6" t="s">
        <v>157</v>
      </c>
      <c r="U19">
        <v>2016</v>
      </c>
      <c r="V19" s="14">
        <v>42643</v>
      </c>
      <c r="W19" s="15" t="s">
        <v>158</v>
      </c>
    </row>
    <row r="20" spans="1:23" ht="29.25" x14ac:dyDescent="0.25">
      <c r="A20" s="6" t="s">
        <v>87</v>
      </c>
      <c r="B20" s="7" t="s">
        <v>88</v>
      </c>
      <c r="C20" t="s">
        <v>64</v>
      </c>
      <c r="D20" t="s">
        <v>93</v>
      </c>
      <c r="E20" s="8">
        <v>42614</v>
      </c>
      <c r="F20" s="8">
        <v>42719</v>
      </c>
      <c r="G20" s="6">
        <v>7</v>
      </c>
      <c r="H20" s="10">
        <v>4621</v>
      </c>
      <c r="I20" s="11">
        <v>42633</v>
      </c>
      <c r="J20" s="10" t="s">
        <v>94</v>
      </c>
      <c r="K20" t="s">
        <v>77</v>
      </c>
      <c r="L20" s="10" t="s">
        <v>118</v>
      </c>
      <c r="M20">
        <v>0</v>
      </c>
      <c r="N20" s="12" t="s">
        <v>118</v>
      </c>
      <c r="O20" t="s">
        <v>96</v>
      </c>
      <c r="P20" t="s">
        <v>91</v>
      </c>
      <c r="Q20" s="9" t="s">
        <v>92</v>
      </c>
      <c r="R20" s="13" t="s">
        <v>119</v>
      </c>
      <c r="S20" s="14">
        <v>42643</v>
      </c>
      <c r="T20" s="6" t="s">
        <v>157</v>
      </c>
      <c r="U20">
        <v>2016</v>
      </c>
      <c r="V20" s="14">
        <v>42643</v>
      </c>
      <c r="W20" s="15" t="s">
        <v>158</v>
      </c>
    </row>
    <row r="21" spans="1:23" ht="29.25" x14ac:dyDescent="0.25">
      <c r="A21" s="6" t="s">
        <v>87</v>
      </c>
      <c r="B21" s="7" t="s">
        <v>88</v>
      </c>
      <c r="C21" t="s">
        <v>64</v>
      </c>
      <c r="D21" t="s">
        <v>93</v>
      </c>
      <c r="E21" s="8">
        <v>42614</v>
      </c>
      <c r="F21" s="8">
        <v>42719</v>
      </c>
      <c r="G21" s="6">
        <v>7</v>
      </c>
      <c r="H21" s="10">
        <v>4621</v>
      </c>
      <c r="I21" s="11">
        <v>42633</v>
      </c>
      <c r="J21" s="10" t="s">
        <v>94</v>
      </c>
      <c r="K21" t="s">
        <v>77</v>
      </c>
      <c r="L21" s="10" t="s">
        <v>120</v>
      </c>
      <c r="M21">
        <v>0</v>
      </c>
      <c r="N21" s="12" t="s">
        <v>120</v>
      </c>
      <c r="O21" t="s">
        <v>96</v>
      </c>
      <c r="P21" t="s">
        <v>91</v>
      </c>
      <c r="Q21" s="9" t="s">
        <v>92</v>
      </c>
      <c r="R21" s="13" t="s">
        <v>121</v>
      </c>
      <c r="S21" s="14">
        <v>42643</v>
      </c>
      <c r="T21" s="6" t="s">
        <v>157</v>
      </c>
      <c r="U21">
        <v>2016</v>
      </c>
      <c r="V21" s="14">
        <v>42643</v>
      </c>
      <c r="W21" s="15" t="s">
        <v>158</v>
      </c>
    </row>
    <row r="22" spans="1:23" ht="29.25" x14ac:dyDescent="0.25">
      <c r="A22" s="6" t="s">
        <v>87</v>
      </c>
      <c r="B22" s="7" t="s">
        <v>88</v>
      </c>
      <c r="C22" t="s">
        <v>64</v>
      </c>
      <c r="D22" t="s">
        <v>93</v>
      </c>
      <c r="E22" s="8">
        <v>42614</v>
      </c>
      <c r="F22" s="8">
        <v>42719</v>
      </c>
      <c r="G22" s="6">
        <v>7</v>
      </c>
      <c r="H22" s="10">
        <v>4621</v>
      </c>
      <c r="I22" s="11">
        <v>42633</v>
      </c>
      <c r="J22" s="10" t="s">
        <v>94</v>
      </c>
      <c r="K22" t="s">
        <v>77</v>
      </c>
      <c r="L22" s="10" t="s">
        <v>122</v>
      </c>
      <c r="M22">
        <v>0</v>
      </c>
      <c r="N22" s="12" t="s">
        <v>122</v>
      </c>
      <c r="O22" t="s">
        <v>96</v>
      </c>
      <c r="P22" t="s">
        <v>91</v>
      </c>
      <c r="Q22" s="9" t="s">
        <v>92</v>
      </c>
      <c r="R22" s="13" t="s">
        <v>123</v>
      </c>
      <c r="S22" s="14">
        <v>42643</v>
      </c>
      <c r="T22" s="6" t="s">
        <v>157</v>
      </c>
      <c r="U22">
        <v>2016</v>
      </c>
      <c r="V22" s="14">
        <v>42643</v>
      </c>
      <c r="W22" s="15" t="s">
        <v>158</v>
      </c>
    </row>
    <row r="23" spans="1:23" ht="29.25" x14ac:dyDescent="0.25">
      <c r="A23" s="6" t="s">
        <v>87</v>
      </c>
      <c r="B23" s="7" t="s">
        <v>88</v>
      </c>
      <c r="C23" t="s">
        <v>64</v>
      </c>
      <c r="D23" t="s">
        <v>93</v>
      </c>
      <c r="E23" s="8">
        <v>42614</v>
      </c>
      <c r="F23" s="8">
        <v>42719</v>
      </c>
      <c r="G23" s="6">
        <v>7</v>
      </c>
      <c r="H23" s="10">
        <v>4621</v>
      </c>
      <c r="I23" s="11">
        <v>42633</v>
      </c>
      <c r="J23" s="10" t="s">
        <v>94</v>
      </c>
      <c r="K23" t="s">
        <v>77</v>
      </c>
      <c r="L23" s="10" t="s">
        <v>124</v>
      </c>
      <c r="M23">
        <v>0</v>
      </c>
      <c r="N23" s="12" t="s">
        <v>124</v>
      </c>
      <c r="O23" t="s">
        <v>96</v>
      </c>
      <c r="P23" t="s">
        <v>91</v>
      </c>
      <c r="Q23" s="9" t="s">
        <v>92</v>
      </c>
      <c r="R23" s="13" t="s">
        <v>125</v>
      </c>
      <c r="S23" s="14">
        <v>42643</v>
      </c>
      <c r="T23" s="6" t="s">
        <v>157</v>
      </c>
      <c r="U23">
        <v>2016</v>
      </c>
      <c r="V23" s="14">
        <v>42643</v>
      </c>
      <c r="W23" s="15" t="s">
        <v>158</v>
      </c>
    </row>
    <row r="24" spans="1:23" ht="29.25" x14ac:dyDescent="0.25">
      <c r="A24" s="6" t="s">
        <v>87</v>
      </c>
      <c r="B24" s="7" t="s">
        <v>88</v>
      </c>
      <c r="C24" t="s">
        <v>64</v>
      </c>
      <c r="D24" t="s">
        <v>93</v>
      </c>
      <c r="E24" s="8">
        <v>42614</v>
      </c>
      <c r="F24" s="8">
        <v>42719</v>
      </c>
      <c r="G24" s="6">
        <v>7</v>
      </c>
      <c r="H24" s="10">
        <v>4621</v>
      </c>
      <c r="I24" s="11">
        <v>42633</v>
      </c>
      <c r="J24" s="10" t="s">
        <v>94</v>
      </c>
      <c r="K24" t="s">
        <v>77</v>
      </c>
      <c r="L24" s="10" t="s">
        <v>126</v>
      </c>
      <c r="M24">
        <v>0</v>
      </c>
      <c r="N24" s="12" t="s">
        <v>126</v>
      </c>
      <c r="O24" t="s">
        <v>96</v>
      </c>
      <c r="P24" t="s">
        <v>91</v>
      </c>
      <c r="Q24" s="9" t="s">
        <v>92</v>
      </c>
      <c r="R24" s="13" t="s">
        <v>127</v>
      </c>
      <c r="S24" s="14">
        <v>42643</v>
      </c>
      <c r="T24" s="6" t="s">
        <v>157</v>
      </c>
      <c r="U24">
        <v>2016</v>
      </c>
      <c r="V24" s="14">
        <v>42643</v>
      </c>
      <c r="W24" s="15" t="s">
        <v>158</v>
      </c>
    </row>
    <row r="25" spans="1:23" ht="29.25" x14ac:dyDescent="0.25">
      <c r="A25" s="6" t="s">
        <v>87</v>
      </c>
      <c r="B25" s="7" t="s">
        <v>88</v>
      </c>
      <c r="C25" t="s">
        <v>64</v>
      </c>
      <c r="D25" t="s">
        <v>93</v>
      </c>
      <c r="E25" s="8">
        <v>42614</v>
      </c>
      <c r="F25" s="8">
        <v>42719</v>
      </c>
      <c r="G25" s="6">
        <v>7</v>
      </c>
      <c r="H25" s="10">
        <v>4621</v>
      </c>
      <c r="I25" s="11">
        <v>42633</v>
      </c>
      <c r="J25" s="10" t="s">
        <v>94</v>
      </c>
      <c r="K25" t="s">
        <v>77</v>
      </c>
      <c r="L25" s="10" t="s">
        <v>128</v>
      </c>
      <c r="M25">
        <v>0</v>
      </c>
      <c r="N25" s="12" t="s">
        <v>128</v>
      </c>
      <c r="O25" t="s">
        <v>96</v>
      </c>
      <c r="P25" t="s">
        <v>91</v>
      </c>
      <c r="Q25" s="9" t="s">
        <v>92</v>
      </c>
      <c r="R25" s="13" t="s">
        <v>129</v>
      </c>
      <c r="S25" s="14">
        <v>42643</v>
      </c>
      <c r="T25" s="6" t="s">
        <v>157</v>
      </c>
      <c r="U25">
        <v>2016</v>
      </c>
      <c r="V25" s="14">
        <v>42643</v>
      </c>
      <c r="W25" s="15" t="s">
        <v>158</v>
      </c>
    </row>
    <row r="26" spans="1:23" ht="29.25" x14ac:dyDescent="0.25">
      <c r="A26" s="6" t="s">
        <v>87</v>
      </c>
      <c r="B26" s="7" t="s">
        <v>88</v>
      </c>
      <c r="C26" t="s">
        <v>64</v>
      </c>
      <c r="D26" t="s">
        <v>93</v>
      </c>
      <c r="E26" s="8">
        <v>42614</v>
      </c>
      <c r="F26" s="8">
        <v>42719</v>
      </c>
      <c r="G26" s="6">
        <v>7</v>
      </c>
      <c r="H26" s="10">
        <v>4621</v>
      </c>
      <c r="I26" s="11">
        <v>42633</v>
      </c>
      <c r="J26" s="10" t="s">
        <v>94</v>
      </c>
      <c r="K26" t="s">
        <v>77</v>
      </c>
      <c r="L26" s="10" t="s">
        <v>130</v>
      </c>
      <c r="M26">
        <v>0</v>
      </c>
      <c r="N26" s="12" t="s">
        <v>130</v>
      </c>
      <c r="O26" t="s">
        <v>96</v>
      </c>
      <c r="P26" t="s">
        <v>91</v>
      </c>
      <c r="Q26" s="9" t="s">
        <v>92</v>
      </c>
      <c r="R26" s="13" t="s">
        <v>131</v>
      </c>
      <c r="S26" s="14">
        <v>42643</v>
      </c>
      <c r="T26" s="6" t="s">
        <v>157</v>
      </c>
      <c r="U26">
        <v>2016</v>
      </c>
      <c r="V26" s="14">
        <v>42643</v>
      </c>
      <c r="W26" s="15" t="s">
        <v>158</v>
      </c>
    </row>
    <row r="27" spans="1:23" ht="29.25" x14ac:dyDescent="0.25">
      <c r="A27" s="6" t="s">
        <v>87</v>
      </c>
      <c r="B27" s="7" t="s">
        <v>88</v>
      </c>
      <c r="C27" t="s">
        <v>64</v>
      </c>
      <c r="D27" t="s">
        <v>93</v>
      </c>
      <c r="E27" s="8">
        <v>42614</v>
      </c>
      <c r="F27" s="8">
        <v>42719</v>
      </c>
      <c r="G27" s="6">
        <v>7</v>
      </c>
      <c r="H27" s="10">
        <v>4621</v>
      </c>
      <c r="I27" s="11">
        <v>42633</v>
      </c>
      <c r="J27" s="10" t="s">
        <v>94</v>
      </c>
      <c r="K27" t="s">
        <v>77</v>
      </c>
      <c r="L27" s="10" t="s">
        <v>132</v>
      </c>
      <c r="M27">
        <v>0</v>
      </c>
      <c r="N27" s="12" t="s">
        <v>132</v>
      </c>
      <c r="O27" t="s">
        <v>96</v>
      </c>
      <c r="P27" t="s">
        <v>91</v>
      </c>
      <c r="Q27" s="9" t="s">
        <v>92</v>
      </c>
      <c r="R27" s="13" t="s">
        <v>133</v>
      </c>
      <c r="S27" s="14">
        <v>42643</v>
      </c>
      <c r="T27" s="6" t="s">
        <v>157</v>
      </c>
      <c r="U27">
        <v>2016</v>
      </c>
      <c r="V27" s="14">
        <v>42643</v>
      </c>
      <c r="W27" s="15" t="s">
        <v>158</v>
      </c>
    </row>
    <row r="28" spans="1:23" ht="29.25" x14ac:dyDescent="0.25">
      <c r="A28" s="6" t="s">
        <v>87</v>
      </c>
      <c r="B28" s="7" t="s">
        <v>88</v>
      </c>
      <c r="C28" t="s">
        <v>64</v>
      </c>
      <c r="D28" t="s">
        <v>93</v>
      </c>
      <c r="E28" s="8">
        <v>42614</v>
      </c>
      <c r="F28" s="8">
        <v>42719</v>
      </c>
      <c r="G28" s="6">
        <v>9</v>
      </c>
      <c r="H28" s="10">
        <v>4626</v>
      </c>
      <c r="I28" s="11">
        <v>42640</v>
      </c>
      <c r="J28" s="10" t="s">
        <v>94</v>
      </c>
      <c r="K28" t="s">
        <v>77</v>
      </c>
      <c r="L28" s="10" t="s">
        <v>134</v>
      </c>
      <c r="M28">
        <v>0</v>
      </c>
      <c r="N28" s="12" t="s">
        <v>134</v>
      </c>
      <c r="O28" t="s">
        <v>96</v>
      </c>
      <c r="P28" t="s">
        <v>91</v>
      </c>
      <c r="Q28" s="9" t="s">
        <v>92</v>
      </c>
      <c r="R28" s="13" t="s">
        <v>135</v>
      </c>
      <c r="S28" s="14">
        <v>42643</v>
      </c>
      <c r="T28" s="6" t="s">
        <v>157</v>
      </c>
      <c r="U28">
        <v>2016</v>
      </c>
      <c r="V28" s="14">
        <v>42643</v>
      </c>
      <c r="W28" s="15" t="s">
        <v>158</v>
      </c>
    </row>
    <row r="29" spans="1:23" ht="29.25" x14ac:dyDescent="0.25">
      <c r="A29" s="6" t="s">
        <v>87</v>
      </c>
      <c r="B29" s="7" t="s">
        <v>88</v>
      </c>
      <c r="C29" t="s">
        <v>64</v>
      </c>
      <c r="D29" t="s">
        <v>93</v>
      </c>
      <c r="E29" s="8">
        <v>42614</v>
      </c>
      <c r="F29" s="8">
        <v>42719</v>
      </c>
      <c r="G29" s="6">
        <v>9</v>
      </c>
      <c r="H29" s="10">
        <v>4626</v>
      </c>
      <c r="I29" s="11">
        <v>42640</v>
      </c>
      <c r="J29" s="10" t="s">
        <v>94</v>
      </c>
      <c r="K29" t="s">
        <v>77</v>
      </c>
      <c r="L29" s="10" t="s">
        <v>136</v>
      </c>
      <c r="M29">
        <v>0</v>
      </c>
      <c r="N29" s="12" t="s">
        <v>136</v>
      </c>
      <c r="O29" t="s">
        <v>96</v>
      </c>
      <c r="P29" t="s">
        <v>91</v>
      </c>
      <c r="Q29" s="9" t="s">
        <v>92</v>
      </c>
      <c r="R29" s="13" t="s">
        <v>137</v>
      </c>
      <c r="S29" s="14">
        <v>42643</v>
      </c>
      <c r="T29" s="6" t="s">
        <v>157</v>
      </c>
      <c r="U29">
        <v>2016</v>
      </c>
      <c r="V29" s="14">
        <v>42643</v>
      </c>
      <c r="W29" s="15" t="s">
        <v>158</v>
      </c>
    </row>
    <row r="30" spans="1:23" ht="29.25" x14ac:dyDescent="0.25">
      <c r="A30" s="6" t="s">
        <v>87</v>
      </c>
      <c r="B30" s="7" t="s">
        <v>88</v>
      </c>
      <c r="C30" t="s">
        <v>64</v>
      </c>
      <c r="D30" t="s">
        <v>93</v>
      </c>
      <c r="E30" s="8">
        <v>42614</v>
      </c>
      <c r="F30" s="8">
        <v>42719</v>
      </c>
      <c r="G30" s="6">
        <v>9</v>
      </c>
      <c r="H30" s="10">
        <v>4626</v>
      </c>
      <c r="I30" s="11">
        <v>42640</v>
      </c>
      <c r="J30" s="10" t="s">
        <v>94</v>
      </c>
      <c r="K30" t="s">
        <v>77</v>
      </c>
      <c r="L30" s="10" t="s">
        <v>138</v>
      </c>
      <c r="M30">
        <v>0</v>
      </c>
      <c r="N30" s="12" t="s">
        <v>138</v>
      </c>
      <c r="O30" t="s">
        <v>96</v>
      </c>
      <c r="P30" t="s">
        <v>91</v>
      </c>
      <c r="Q30" s="9" t="s">
        <v>92</v>
      </c>
      <c r="R30" s="13" t="s">
        <v>119</v>
      </c>
      <c r="S30" s="14">
        <v>42643</v>
      </c>
      <c r="T30" s="6" t="s">
        <v>157</v>
      </c>
      <c r="U30">
        <v>2016</v>
      </c>
      <c r="V30" s="14">
        <v>42643</v>
      </c>
      <c r="W30" s="15" t="s">
        <v>158</v>
      </c>
    </row>
    <row r="31" spans="1:23" ht="29.25" x14ac:dyDescent="0.25">
      <c r="A31" s="6" t="s">
        <v>87</v>
      </c>
      <c r="B31" s="7" t="s">
        <v>88</v>
      </c>
      <c r="C31" t="s">
        <v>64</v>
      </c>
      <c r="D31" t="s">
        <v>93</v>
      </c>
      <c r="E31" s="8">
        <v>42614</v>
      </c>
      <c r="F31" s="8">
        <v>42719</v>
      </c>
      <c r="G31" s="6">
        <v>9</v>
      </c>
      <c r="H31" s="10">
        <v>4626</v>
      </c>
      <c r="I31" s="11">
        <v>42640</v>
      </c>
      <c r="J31" s="10" t="s">
        <v>94</v>
      </c>
      <c r="K31" t="s">
        <v>77</v>
      </c>
      <c r="L31" s="10" t="s">
        <v>139</v>
      </c>
      <c r="M31">
        <v>0</v>
      </c>
      <c r="N31" s="12" t="s">
        <v>139</v>
      </c>
      <c r="O31" t="s">
        <v>96</v>
      </c>
      <c r="P31" t="s">
        <v>91</v>
      </c>
      <c r="Q31" s="9" t="s">
        <v>92</v>
      </c>
      <c r="R31" s="13" t="s">
        <v>140</v>
      </c>
      <c r="S31" s="14">
        <v>42643</v>
      </c>
      <c r="T31" s="6" t="s">
        <v>157</v>
      </c>
      <c r="U31">
        <v>2016</v>
      </c>
      <c r="V31" s="14">
        <v>42643</v>
      </c>
      <c r="W31" s="15" t="s">
        <v>158</v>
      </c>
    </row>
    <row r="32" spans="1:23" ht="29.25" x14ac:dyDescent="0.25">
      <c r="A32" s="6" t="s">
        <v>87</v>
      </c>
      <c r="B32" s="7" t="s">
        <v>88</v>
      </c>
      <c r="C32" t="s">
        <v>64</v>
      </c>
      <c r="D32" t="s">
        <v>93</v>
      </c>
      <c r="E32" s="8">
        <v>42614</v>
      </c>
      <c r="F32" s="8">
        <v>42719</v>
      </c>
      <c r="G32" s="6">
        <v>10</v>
      </c>
      <c r="H32" s="10">
        <v>4628</v>
      </c>
      <c r="I32" s="11">
        <v>42642</v>
      </c>
      <c r="J32" s="10" t="s">
        <v>94</v>
      </c>
      <c r="K32" t="s">
        <v>77</v>
      </c>
      <c r="L32" s="10" t="s">
        <v>141</v>
      </c>
      <c r="M32">
        <v>0</v>
      </c>
      <c r="N32" s="12" t="s">
        <v>141</v>
      </c>
      <c r="O32" t="s">
        <v>96</v>
      </c>
      <c r="P32" t="s">
        <v>91</v>
      </c>
      <c r="Q32" s="9" t="s">
        <v>92</v>
      </c>
      <c r="R32" s="13" t="s">
        <v>142</v>
      </c>
      <c r="S32" s="14">
        <v>42643</v>
      </c>
      <c r="T32" s="6" t="s">
        <v>157</v>
      </c>
      <c r="U32">
        <v>2016</v>
      </c>
      <c r="V32" s="14">
        <v>42643</v>
      </c>
      <c r="W32" s="15" t="s">
        <v>158</v>
      </c>
    </row>
    <row r="33" spans="1:23" ht="29.25" x14ac:dyDescent="0.25">
      <c r="A33" s="6" t="s">
        <v>87</v>
      </c>
      <c r="B33" s="7" t="s">
        <v>88</v>
      </c>
      <c r="C33" t="s">
        <v>64</v>
      </c>
      <c r="D33" t="s">
        <v>93</v>
      </c>
      <c r="E33" s="8">
        <v>42614</v>
      </c>
      <c r="F33" s="8">
        <v>42719</v>
      </c>
      <c r="G33" s="6">
        <v>3</v>
      </c>
      <c r="H33" s="10">
        <v>4612</v>
      </c>
      <c r="I33" s="11">
        <v>42619</v>
      </c>
      <c r="J33" s="10" t="s">
        <v>94</v>
      </c>
      <c r="K33" t="s">
        <v>77</v>
      </c>
      <c r="L33" s="10" t="s">
        <v>143</v>
      </c>
      <c r="M33">
        <v>0</v>
      </c>
      <c r="N33" s="12" t="s">
        <v>143</v>
      </c>
      <c r="O33" t="s">
        <v>96</v>
      </c>
      <c r="P33" t="s">
        <v>91</v>
      </c>
      <c r="Q33" s="9" t="s">
        <v>92</v>
      </c>
      <c r="R33" s="13" t="s">
        <v>144</v>
      </c>
      <c r="S33" s="14">
        <v>42643</v>
      </c>
      <c r="T33" s="6" t="s">
        <v>157</v>
      </c>
      <c r="U33">
        <v>2016</v>
      </c>
      <c r="V33" s="14">
        <v>42643</v>
      </c>
      <c r="W33" s="15" t="s">
        <v>158</v>
      </c>
    </row>
    <row r="34" spans="1:23" ht="29.25" x14ac:dyDescent="0.25">
      <c r="A34" s="6" t="s">
        <v>87</v>
      </c>
      <c r="B34" s="7" t="s">
        <v>88</v>
      </c>
      <c r="C34" t="s">
        <v>64</v>
      </c>
      <c r="D34" t="s">
        <v>93</v>
      </c>
      <c r="E34" s="8">
        <v>42614</v>
      </c>
      <c r="F34" s="8">
        <v>42719</v>
      </c>
      <c r="G34" s="6">
        <v>3</v>
      </c>
      <c r="H34" s="10">
        <v>4612</v>
      </c>
      <c r="I34" s="11">
        <v>42619</v>
      </c>
      <c r="J34" s="10" t="s">
        <v>94</v>
      </c>
      <c r="K34" t="s">
        <v>77</v>
      </c>
      <c r="L34" s="10" t="s">
        <v>145</v>
      </c>
      <c r="M34">
        <v>0</v>
      </c>
      <c r="N34" s="12" t="s">
        <v>145</v>
      </c>
      <c r="O34" t="s">
        <v>96</v>
      </c>
      <c r="P34" t="s">
        <v>91</v>
      </c>
      <c r="Q34" s="9" t="s">
        <v>92</v>
      </c>
      <c r="R34" s="13" t="s">
        <v>146</v>
      </c>
      <c r="S34" s="14">
        <v>42643</v>
      </c>
      <c r="T34" s="6" t="s">
        <v>157</v>
      </c>
      <c r="U34">
        <v>2016</v>
      </c>
      <c r="V34" s="14">
        <v>42643</v>
      </c>
      <c r="W34" s="15" t="s">
        <v>158</v>
      </c>
    </row>
    <row r="35" spans="1:23" ht="29.25" x14ac:dyDescent="0.25">
      <c r="A35" s="6" t="s">
        <v>87</v>
      </c>
      <c r="B35" s="7" t="s">
        <v>88</v>
      </c>
      <c r="C35" t="s">
        <v>64</v>
      </c>
      <c r="D35" t="s">
        <v>93</v>
      </c>
      <c r="E35" s="8">
        <v>42614</v>
      </c>
      <c r="F35" s="8">
        <v>42719</v>
      </c>
      <c r="G35" s="6">
        <v>5</v>
      </c>
      <c r="H35" s="10">
        <v>4617</v>
      </c>
      <c r="I35" s="11">
        <v>42626</v>
      </c>
      <c r="J35" s="10" t="s">
        <v>94</v>
      </c>
      <c r="K35" t="s">
        <v>77</v>
      </c>
      <c r="L35" s="10" t="s">
        <v>147</v>
      </c>
      <c r="M35">
        <v>0</v>
      </c>
      <c r="N35" s="12" t="s">
        <v>147</v>
      </c>
      <c r="O35" t="s">
        <v>96</v>
      </c>
      <c r="P35" t="s">
        <v>91</v>
      </c>
      <c r="Q35" s="9" t="s">
        <v>92</v>
      </c>
      <c r="R35" s="13" t="s">
        <v>148</v>
      </c>
      <c r="S35" s="14">
        <v>42643</v>
      </c>
      <c r="T35" s="6" t="s">
        <v>157</v>
      </c>
      <c r="U35">
        <v>2016</v>
      </c>
      <c r="V35" s="14">
        <v>42643</v>
      </c>
      <c r="W35" s="15" t="s">
        <v>158</v>
      </c>
    </row>
    <row r="36" spans="1:23" ht="29.25" x14ac:dyDescent="0.25">
      <c r="A36" s="6" t="s">
        <v>87</v>
      </c>
      <c r="B36" s="7" t="s">
        <v>88</v>
      </c>
      <c r="C36" t="s">
        <v>64</v>
      </c>
      <c r="D36" t="s">
        <v>93</v>
      </c>
      <c r="E36" s="8">
        <v>42614</v>
      </c>
      <c r="F36" s="8">
        <v>42719</v>
      </c>
      <c r="G36" s="6">
        <v>5</v>
      </c>
      <c r="H36" s="10">
        <v>4617</v>
      </c>
      <c r="I36" s="11">
        <v>42626</v>
      </c>
      <c r="J36" s="10" t="s">
        <v>94</v>
      </c>
      <c r="K36" t="s">
        <v>77</v>
      </c>
      <c r="L36" s="10" t="s">
        <v>149</v>
      </c>
      <c r="M36">
        <v>0</v>
      </c>
      <c r="N36" s="12" t="s">
        <v>149</v>
      </c>
      <c r="O36" t="s">
        <v>96</v>
      </c>
      <c r="P36" t="s">
        <v>91</v>
      </c>
      <c r="Q36" s="9" t="s">
        <v>92</v>
      </c>
      <c r="R36" s="13" t="s">
        <v>150</v>
      </c>
      <c r="S36" s="14">
        <v>42643</v>
      </c>
      <c r="T36" s="6" t="s">
        <v>157</v>
      </c>
      <c r="U36">
        <v>2016</v>
      </c>
      <c r="V36" s="14">
        <v>42643</v>
      </c>
      <c r="W36" s="15" t="s">
        <v>158</v>
      </c>
    </row>
    <row r="37" spans="1:23" ht="29.25" x14ac:dyDescent="0.25">
      <c r="A37" s="6" t="s">
        <v>87</v>
      </c>
      <c r="B37" s="7" t="s">
        <v>88</v>
      </c>
      <c r="C37" t="s">
        <v>64</v>
      </c>
      <c r="D37" t="s">
        <v>93</v>
      </c>
      <c r="E37" s="8">
        <v>42614</v>
      </c>
      <c r="F37" s="8">
        <v>42719</v>
      </c>
      <c r="G37" s="6">
        <v>3</v>
      </c>
      <c r="H37" s="10">
        <v>4612</v>
      </c>
      <c r="I37" s="11">
        <v>42619</v>
      </c>
      <c r="J37" s="10" t="s">
        <v>94</v>
      </c>
      <c r="K37" t="s">
        <v>77</v>
      </c>
      <c r="L37" s="10" t="s">
        <v>151</v>
      </c>
      <c r="M37">
        <v>0</v>
      </c>
      <c r="N37" s="12" t="s">
        <v>151</v>
      </c>
      <c r="O37" t="s">
        <v>96</v>
      </c>
      <c r="P37" t="s">
        <v>91</v>
      </c>
      <c r="Q37" s="9" t="s">
        <v>92</v>
      </c>
      <c r="R37" s="13" t="s">
        <v>152</v>
      </c>
      <c r="S37" s="14">
        <v>42643</v>
      </c>
      <c r="T37" s="6" t="s">
        <v>157</v>
      </c>
      <c r="U37">
        <v>2016</v>
      </c>
      <c r="V37" s="14">
        <v>42643</v>
      </c>
      <c r="W37" s="15" t="s">
        <v>158</v>
      </c>
    </row>
    <row r="38" spans="1:23" ht="29.25" x14ac:dyDescent="0.25">
      <c r="A38" s="6" t="s">
        <v>87</v>
      </c>
      <c r="B38" s="7" t="s">
        <v>88</v>
      </c>
      <c r="C38" t="s">
        <v>64</v>
      </c>
      <c r="D38" t="s">
        <v>93</v>
      </c>
      <c r="E38" s="8">
        <v>42614</v>
      </c>
      <c r="F38" s="8">
        <v>42719</v>
      </c>
      <c r="G38" s="6">
        <v>5</v>
      </c>
      <c r="H38" s="10">
        <v>4617</v>
      </c>
      <c r="I38" s="11">
        <v>42626</v>
      </c>
      <c r="J38" s="10" t="s">
        <v>94</v>
      </c>
      <c r="K38" t="s">
        <v>77</v>
      </c>
      <c r="L38" s="10" t="s">
        <v>153</v>
      </c>
      <c r="M38">
        <v>0</v>
      </c>
      <c r="N38" s="12" t="s">
        <v>153</v>
      </c>
      <c r="O38" t="s">
        <v>96</v>
      </c>
      <c r="P38" t="s">
        <v>91</v>
      </c>
      <c r="Q38" s="9" t="s">
        <v>92</v>
      </c>
      <c r="R38" s="13" t="s">
        <v>154</v>
      </c>
      <c r="S38" s="14">
        <v>42643</v>
      </c>
      <c r="T38" s="6" t="s">
        <v>157</v>
      </c>
      <c r="U38">
        <v>2016</v>
      </c>
      <c r="V38" s="14">
        <v>42643</v>
      </c>
      <c r="W38" s="15" t="s">
        <v>158</v>
      </c>
    </row>
    <row r="39" spans="1:23" ht="29.25" x14ac:dyDescent="0.25">
      <c r="A39" s="6" t="s">
        <v>87</v>
      </c>
      <c r="B39" s="7" t="s">
        <v>88</v>
      </c>
      <c r="C39" t="s">
        <v>64</v>
      </c>
      <c r="D39" t="s">
        <v>93</v>
      </c>
      <c r="E39" s="8">
        <v>42614</v>
      </c>
      <c r="F39" s="8">
        <v>42719</v>
      </c>
      <c r="G39" s="6">
        <v>6</v>
      </c>
      <c r="H39" s="10">
        <v>4618</v>
      </c>
      <c r="I39" s="11">
        <v>42627</v>
      </c>
      <c r="J39" s="10" t="s">
        <v>94</v>
      </c>
      <c r="K39" t="s">
        <v>77</v>
      </c>
      <c r="L39" s="10" t="s">
        <v>155</v>
      </c>
      <c r="M39">
        <v>0</v>
      </c>
      <c r="N39" s="12" t="s">
        <v>155</v>
      </c>
      <c r="O39" t="s">
        <v>96</v>
      </c>
      <c r="P39" t="s">
        <v>91</v>
      </c>
      <c r="Q39" s="9" t="s">
        <v>92</v>
      </c>
      <c r="R39" s="13" t="s">
        <v>156</v>
      </c>
      <c r="S39" s="14">
        <v>42643</v>
      </c>
      <c r="T39" s="6" t="s">
        <v>157</v>
      </c>
      <c r="U39">
        <v>2016</v>
      </c>
      <c r="V39" s="14">
        <v>42643</v>
      </c>
      <c r="W39" s="15" t="s">
        <v>158</v>
      </c>
    </row>
    <row r="40" spans="1:23" x14ac:dyDescent="0.25">
      <c r="L40" s="10"/>
    </row>
    <row r="41" spans="1:23" x14ac:dyDescent="0.25">
      <c r="L41" s="10"/>
    </row>
  </sheetData>
  <mergeCells count="7">
    <mergeCell ref="A6:W6"/>
    <mergeCell ref="A2:C2"/>
    <mergeCell ref="D2:F2"/>
    <mergeCell ref="G2:I2"/>
    <mergeCell ref="A3:C3"/>
    <mergeCell ref="D3:F3"/>
    <mergeCell ref="G3:I3"/>
  </mergeCells>
  <dataValidations count="6">
    <dataValidation type="list" allowBlank="1" showErrorMessage="1" sqref="C42:C201">
      <formula1>Hidden_12</formula1>
    </dataValidation>
    <dataValidation type="list" allowBlank="1" showErrorMessage="1" sqref="D42:D201">
      <formula1>Hidden_23</formula1>
    </dataValidation>
    <dataValidation type="list" allowBlank="1" showErrorMessage="1" sqref="K42:K201">
      <formula1>Hidden_310</formula1>
    </dataValidation>
    <dataValidation type="list" allowBlank="1" showErrorMessage="1" sqref="K8:K41">
      <formula1>Hidden_313</formula1>
    </dataValidation>
    <dataValidation type="list" allowBlank="1" showErrorMessage="1" sqref="D8:D41">
      <formula1>Hidden_26</formula1>
    </dataValidation>
    <dataValidation type="list" allowBlank="1" showErrorMessage="1" sqref="C8:C41">
      <formula1>Hidden_15</formula1>
    </dataValidation>
  </dataValidations>
  <hyperlinks>
    <hyperlink ref="R10" r:id="rId1"/>
    <hyperlink ref="R17" r:id="rId2"/>
    <hyperlink ref="R18" r:id="rId3"/>
    <hyperlink ref="R19" r:id="rId4"/>
    <hyperlink ref="R20" r:id="rId5"/>
    <hyperlink ref="R21" r:id="rId6"/>
    <hyperlink ref="R22" r:id="rId7"/>
    <hyperlink ref="R23" r:id="rId8"/>
    <hyperlink ref="R24" r:id="rId9"/>
    <hyperlink ref="R25" r:id="rId10"/>
    <hyperlink ref="R26" r:id="rId11"/>
    <hyperlink ref="R27" r:id="rId12"/>
    <hyperlink ref="R28" r:id="rId13"/>
    <hyperlink ref="R29" r:id="rId14"/>
    <hyperlink ref="R30" r:id="rId15"/>
    <hyperlink ref="R31" r:id="rId16"/>
    <hyperlink ref="R32" r:id="rId17"/>
    <hyperlink ref="R37" r:id="rId18"/>
    <hyperlink ref="R38" r:id="rId19"/>
    <hyperlink ref="R39" r:id="rId20"/>
    <hyperlink ref="R9" r:id="rId21"/>
    <hyperlink ref="R11" r:id="rId22"/>
    <hyperlink ref="R12" r:id="rId23"/>
    <hyperlink ref="R13" r:id="rId24"/>
    <hyperlink ref="R16" r:id="rId25"/>
    <hyperlink ref="R33" r:id="rId26" location="ProposicionUOR1"/>
    <hyperlink ref="R34" r:id="rId27" location="ProposicionUOR2"/>
    <hyperlink ref="R35" r:id="rId28" location="ProposicionUOR1"/>
    <hyperlink ref="R36" r:id="rId29" location="ProposicionUOR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row r="5" spans="1:1" x14ac:dyDescent="0.25">
      <c r="A5" t="s">
        <v>73</v>
      </c>
    </row>
    <row r="6" spans="1:1" x14ac:dyDescent="0.25">
      <c r="A6" t="s">
        <v>74</v>
      </c>
    </row>
    <row r="7" spans="1:1" x14ac:dyDescent="0.25">
      <c r="A7" t="s">
        <v>75</v>
      </c>
    </row>
    <row r="8" spans="1:1" x14ac:dyDescent="0.25">
      <c r="A8"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9.140625" bestFit="1" customWidth="1"/>
    <col min="3" max="3" width="17" bestFit="1" customWidth="1"/>
    <col min="4" max="4" width="9.28515625" bestFit="1" customWidth="1"/>
  </cols>
  <sheetData>
    <row r="1" spans="1:4" hidden="1" x14ac:dyDescent="0.25">
      <c r="B1" t="s">
        <v>7</v>
      </c>
      <c r="C1" t="s">
        <v>7</v>
      </c>
      <c r="D1" t="s">
        <v>7</v>
      </c>
    </row>
    <row r="2" spans="1:4" hidden="1" x14ac:dyDescent="0.25">
      <c r="B2" t="s">
        <v>80</v>
      </c>
      <c r="C2" t="s">
        <v>81</v>
      </c>
      <c r="D2" t="s">
        <v>82</v>
      </c>
    </row>
    <row r="3" spans="1:4" x14ac:dyDescent="0.25">
      <c r="A3" s="1" t="s">
        <v>83</v>
      </c>
      <c r="B3" s="1" t="s">
        <v>84</v>
      </c>
      <c r="C3" s="1" t="s">
        <v>85</v>
      </c>
      <c r="D3" s="1"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Tabla_14411</vt:lpstr>
      <vt:lpstr>Hidden_12</vt:lpstr>
      <vt:lpstr>Hidden_23</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2018-10-15T16:51:51Z</dcterms:created>
  <dcterms:modified xsi:type="dcterms:W3CDTF">2018-10-15T17:08:05Z</dcterms:modified>
</cp:coreProperties>
</file>