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121018\Áreas Administrativas\PROCESO LEGISLATIVO\IXD\2017\"/>
    </mc:Choice>
  </mc:AlternateContent>
  <bookViews>
    <workbookView xWindow="0" yWindow="0" windowWidth="20490" windowHeight="7065" activeTab="4"/>
  </bookViews>
  <sheets>
    <sheet name="Reporte de Formatos" sheetId="1" r:id="rId1"/>
    <sheet name="Hidden_1" sheetId="2" r:id="rId2"/>
    <sheet name="Hidden_2" sheetId="3" r:id="rId3"/>
    <sheet name="Hidden_3" sheetId="4" r:id="rId4"/>
    <sheet name="Tabla_14411" sheetId="5" r:id="rId5"/>
  </sheets>
  <externalReferences>
    <externalReference r:id="rId6"/>
  </externalReferences>
  <definedNames>
    <definedName name="Hidden_12">Hidden_1!$A$1:$A$6</definedName>
    <definedName name="Hidden_15">[1]Hidden_1!$A$1:$A$6</definedName>
    <definedName name="Hidden_23">Hidden_2!$A$1:$A$8</definedName>
    <definedName name="Hidden_26">[1]Hidden_2!$A$1:$A$7</definedName>
    <definedName name="Hidden_310">Hidden_3!$A$1:$A$3</definedName>
    <definedName name="Hidden_313">[1]Hidden_3!$A$1:$A$5</definedName>
  </definedNames>
  <calcPr calcId="0"/>
</workbook>
</file>

<file path=xl/sharedStrings.xml><?xml version="1.0" encoding="utf-8"?>
<sst xmlns="http://schemas.openxmlformats.org/spreadsheetml/2006/main" count="569" uniqueCount="162">
  <si>
    <t>22729</t>
  </si>
  <si>
    <t>TÍTULO</t>
  </si>
  <si>
    <t>NOMBRE CORTO</t>
  </si>
  <si>
    <t>DESCRIPCIÓN</t>
  </si>
  <si>
    <t>Acuerdos</t>
  </si>
  <si>
    <t>LGTA72FIXD</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</si>
  <si>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</si>
  <si>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</si>
  <si>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</si>
  <si>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</si>
  <si>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</si>
  <si>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10</t>
  </si>
  <si>
    <t>7</t>
  </si>
  <si>
    <t>12</t>
  </si>
  <si>
    <t>13</t>
  </si>
  <si>
    <t>14</t>
  </si>
  <si>
    <t>14423</t>
  </si>
  <si>
    <t>14424</t>
  </si>
  <si>
    <t>14425</t>
  </si>
  <si>
    <t>14426</t>
  </si>
  <si>
    <t>14427</t>
  </si>
  <si>
    <t>14408</t>
  </si>
  <si>
    <t>14409</t>
  </si>
  <si>
    <t>14410</t>
  </si>
  <si>
    <t>14428</t>
  </si>
  <si>
    <t>14414</t>
  </si>
  <si>
    <t>14415</t>
  </si>
  <si>
    <t>14416</t>
  </si>
  <si>
    <t>14411</t>
  </si>
  <si>
    <t>14417</t>
  </si>
  <si>
    <t>14412</t>
  </si>
  <si>
    <t>14407</t>
  </si>
  <si>
    <t>14406</t>
  </si>
  <si>
    <t>14418</t>
  </si>
  <si>
    <t>14419</t>
  </si>
  <si>
    <t>14413</t>
  </si>
  <si>
    <t>14422</t>
  </si>
  <si>
    <t>14421</t>
  </si>
  <si>
    <t>14420</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</si>
  <si>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</si>
  <si>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</si>
  <si>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</si>
  <si>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</si>
  <si>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</si>
  <si>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</si>
  <si>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</si>
  <si>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</si>
  <si>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</si>
  <si>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la gaceta</t>
  </si>
  <si>
    <t>Sesión celebrada y el tipo de la misma</t>
  </si>
  <si>
    <t>Organismo que llevó a cabo la sesión o reunión:</t>
  </si>
  <si>
    <t>Título del acuerdo</t>
  </si>
  <si>
    <t>Legisladores asistentes 
Tabla_14411</t>
  </si>
  <si>
    <t>Antecedentes</t>
  </si>
  <si>
    <t>Número de los acuerdos</t>
  </si>
  <si>
    <t>Denominación de la normatividad</t>
  </si>
  <si>
    <t xml:space="preserve">Fundamento legal </t>
  </si>
  <si>
    <t>Hipervínculo al documento completo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</si>
  <si>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</si>
  <si>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</si>
  <si>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</si>
  <si>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</si>
  <si>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</si>
  <si>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</si>
  <si>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</si>
  <si>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</si>
  <si>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</si>
  <si>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</si>
  <si>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</si>
  <si>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</si>
  <si>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</si>
  <si>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</si>
  <si>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</si>
  <si>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</si>
  <si>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</si>
  <si>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</si>
  <si>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</si>
  <si>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</si>
  <si>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</si>
  <si>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</si>
  <si>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2479</t>
  </si>
  <si>
    <t>2480</t>
  </si>
  <si>
    <t>2481</t>
  </si>
  <si>
    <t>ID</t>
  </si>
  <si>
    <t>Segundo apellido</t>
  </si>
  <si>
    <t>Primer apellido</t>
  </si>
  <si>
    <t>Nombre</t>
  </si>
  <si>
    <t>LXIII</t>
  </si>
  <si>
    <t>del año 2015 al año 2018</t>
  </si>
  <si>
    <t>Primer receso</t>
  </si>
  <si>
    <t>Comisión Permanente</t>
  </si>
  <si>
    <t>Acuerdo por el que se solicitan diversas acciones al Ejecutivo Federal en relación al mercado de gasolinas y diésel.</t>
  </si>
  <si>
    <t>ver en notas</t>
  </si>
  <si>
    <t>Reglamento de la Cámara de Diputados</t>
  </si>
  <si>
    <t>Artículo 239, Fracción VII</t>
  </si>
  <si>
    <t>http://gaceta.diputados.gob.mx/Gaceta/63/2017/ene/20170105-VI.html#Acuerdo1</t>
  </si>
  <si>
    <t>Acuerdo por el que se exhorta a la Secretaría de Educación Pública para que en coordinación con las entidades federativas, fortalezcan las acciones encaminadas a prevenir e inhibir la discriminación contra niñas, niños, y adolescentes que padecen trastorno por déficit de atención e hiperactividad en planteles de educación básica del país.</t>
  </si>
  <si>
    <t>http://gaceta.diputados.gob.mx/Gaceta/63/2017/ene/20170111-IV.html#Proposicion33</t>
  </si>
  <si>
    <t>Acuerdo por el que se xhorta a la Secretaría de Hacienda y Crédito Público y a la Comisión Reguladora de Energía, para que dentro del ámbito y en ejercicio de sus atribuciones, evalúen y en su caso, instrumenten medidas para homologar el precio de la gasolina en la frontera norte del país, con su referente en los Estados Unidos de América.</t>
  </si>
  <si>
    <t>Acuerdo por el que se exhorta a la Secretaría de Hacienda y Crédito Público y a la Comisión Reguladora de Energía, para que dentro del ámbito y en ejercicio de sus atribuciones, evalúen y en su caso, instrumenten medidas para homologar el precio de la gasolina en la frontera norte del país, con su referente en los Estados Unidos de América.</t>
  </si>
  <si>
    <t>http://gaceta.diputados.gob.mx/Gaceta/63/2017/ene/20170111-IV.html#Proposicion34</t>
  </si>
  <si>
    <t>Acuerdo por el que la Comisión Permanente manifiesta su posición con relación a la toma de protesta de Donald Trump como Presidente de los Estados Unidos de América.</t>
  </si>
  <si>
    <t>http://gaceta.diputados.gob.mx/PDF/63/2017/ene/20170117-VIII.pdf</t>
  </si>
  <si>
    <t>Segundo periodo ordinario</t>
  </si>
  <si>
    <t>Ordinaria</t>
  </si>
  <si>
    <t>Acuerdo por el que se exhorta respetuosamente al Ejecutivo Federal, para que informe a la opinión pública respecto a las acciones para participar de los fondos que eventualmente le sean decomisados al narcotraficante Joaquín Guzmán Loera, en los diversos procesos que le siguen en Estados Unidos y que motivaron su extradición.</t>
  </si>
  <si>
    <t>http://gaceta.diputados.gob.mx/PDF/63/2017/feb/20170207-VIII.pdf</t>
  </si>
  <si>
    <t>Acuerdo por el que se autoriza el uso del Salón de Sesiones para que se lleve a cabo el 10 Parlamento de las Niñas y los Niños de México, los días 13 y 17 de febrero de 2017.</t>
  </si>
  <si>
    <t>http://gaceta.diputados.gob.mx/Gaceta/63/2017/feb/20170209-VII.html</t>
  </si>
  <si>
    <t>Acuerdo por el que se convoca a los Gobiernos Federal Estatales y Municipales, a la Cámara de Senadores, a los Congresos Locales, al Poder Judicial de la Federación, a los Organismos Autónomos, a las Cámaras Empresariales, a los Colegios de Profesionistas, a las organizaciones civiles, y a la sociedad en su conjunto, a la celebración de un pacto nacional por la integridad.</t>
  </si>
  <si>
    <t>http://gaceta.diputados.gob.mx/PDF/63/2017/feb/20170216-V.pdf</t>
  </si>
  <si>
    <t>Acuerdo por el que propone al Pleno el proceso para la integración del Comité Técnico de evaluación y la convocatoria para la elección de tres consejeros electorales del Consejo General del Instituto Nacional Electoral, que ejercerán el cargo por el periodo que va del 5 de abril de 2017 al 4 de abril de 2026.</t>
  </si>
  <si>
    <t>http://gaceta.diputados.gob.mx/PDF/63/2017/feb/20170221-IX.pdf</t>
  </si>
  <si>
    <t>Acuerdo de los Grupos Parlamentarios constituidos en la Cámara de Diputados que integran la Junta de Coordinación Política, por el que se establecen el Ejercicio de la Presidencia de la Mesa Directiva para la conclusión del Segundo Año de Ejercicio de la LXIII Legislatura.</t>
  </si>
  <si>
    <t>http://gaceta.diputados.gob.mx/PDF/63/2017/feb/20170228-VII.pdf</t>
  </si>
  <si>
    <t>Acuerdo por el que se exhorta al Poder Ejecutivo Federal, con atención a la Secretaría de Educación Pública, así como a las autoridades Educativas locales, a desplegar la más intensa campaña de difusión sobre el significado de los principios educativos contenidos en el artículo tercero Constitucional.</t>
  </si>
  <si>
    <t>http://gaceta.diputados.gob.mx/PDF/63/2017/feb/20170202-VII.pdf</t>
  </si>
  <si>
    <t>Acuerdo por el que se exhorta al titular del Poder Ejecutivo Federal, a través de la Secretaría de Economía, la Secretaría de Relaciones Exteriores y a la Secretaría de Turismo a la creación de programas para incentivar el consumo de productos manufacturados en México, así como promoción al turismo mexicano.</t>
  </si>
  <si>
    <t>Acuerdo por el que se exhorta a la Secretaría de Educación Pública, a la Comisión Nacional de Libros de texto gratuitos, a las autoridades Educativas de las entidades federativas y a los directores de las escuelas de educación básica, a diseñar estrategias y desarrollar programas para el uso responsable de los libros de texto que permitan su reutilización e diversos ciclos escolares, en tanto no se actualice su contenido.</t>
  </si>
  <si>
    <t>Acuerdo por el que se exhorta al Ejecutivo Federal y a la Secretaría de Educación Pública del Estado de Jalisco, para que, de manera coordinada, fortalezcan los programas y acciones para combatir la violencia de género.</t>
  </si>
  <si>
    <t>http://gaceta.diputados.gob.mx/PDF/63/2017/feb/20170207-VI.pdf</t>
  </si>
  <si>
    <t>Acuerdo por el que se exhorta al Ejecutivo Federal, a realizar las gestiones necesarias con el Gobierno Norteamericano para fortalecer la economía de los países Centroamericanos; así como al Senado de la República para que dentro de sus facultades de política internacional explore y proponga la búsqueda de relaciones comerciales con otros mercados internacionales diferentes al Gobierno Estadounidense.</t>
  </si>
  <si>
    <t>Acuerdo por el que se exhorta al Ejecutivo Federal la aplicación de la política de precios homologados y escalonados en la frontera norte del país, atendiendo a los diferenciales de precios de dichos combustibles aplicables en el territorio nacional frente a los promedios simples de precios en la ciudades fronterizas de los Estados Unidos de América.</t>
  </si>
  <si>
    <t>http://gaceta.diputados.gob.mx/PDF/63/2017/feb/20170214-VII.pdf</t>
  </si>
  <si>
    <t>Acuerdo por el que se exhorta a la SEDATU, para que a la brevedad realice las acciones necesarias para poner fin al conflicto entre las comunidades wixárika y los ganaderos nayaritas en el poblado de Huijimic, Municipio de la Yesca, Nayarit, respetando los términos de la sentencia dictada por el Tribunal Unitario Agrario Distrito 56 de Tepic, Nayarit.</t>
  </si>
  <si>
    <t>Acuerdo por el que se exhorta a la Secretaría de Gobernación y a la Comisión Nacional de Seguridad, a que difundan cuales han sido los resultados de los programas encargados de prevenir y erradicar los delitos de alto impacto.</t>
  </si>
  <si>
    <t>Acuerdo por el que se exhorta respetuosamente a las entidades federativas para que se coordinen con los municipios y con el Ejecutivo Federal, a través de la SAGARPA, y de la Comisión Nacional del Agua, para destinar recursos de sus presupuestos públicos con la finalidad de hacer sinergia con los apoyos federales y coadyuvar así, con el desarrollo del capital físico, humano y tecnológico, impulsar la comercialización y para la implementación de proyectos productivos e hidráulicos agropecuarios.</t>
  </si>
  <si>
    <t>Acuerdo para exhortar al Gobierno del Estado de Chihuahua por conducto de su titular, Lic. Javier Corral Jurado, a fin de que se explique el retraso que presenta Chihuahua en materia de seguridad.</t>
  </si>
  <si>
    <t>http://gaceta.diputados.gob.mx/PDF/63/2017/feb/20170223-VIII.pdf</t>
  </si>
  <si>
    <t>Acuerdo por el que se exhorta a SHCP y de la SRE, para que continúen el análisis de mecanismos y estrategias encaminadas a proteger las remesas enviadas por trabajadores mexicanos en Estados Unidos de América, para evitar cualquier afectación a la economía de las familias que las reciben.</t>
  </si>
  <si>
    <t>http://gaceta.diputados.gob.mx/Gaceta/63/2017/feb/20170223-VIII.html#ProposicionUOR2</t>
  </si>
  <si>
    <t>Acuerdo por el que se exhorta respetuosamente al titular del Poder Ejecutivo Federal, para que a través de los titulares de las SHCP y de la SEDESOL, asegure la asignación de los recursos que etiquetó la Cámara de Diputados al Programa de apoyo a las instancias de Mujeres en las entidades federativas.</t>
  </si>
  <si>
    <t>http://gaceta.diputados.gob.mx/PDF/63/2017/mar/20170302-IX.pdf</t>
  </si>
  <si>
    <t>Acuerdo por el que la Cámara de Diputados del Honorable Congreso de la Unión extiende una felicitación al Gobierno y al Parlamento de la República Árabe Saharaui Democrática, por el 41 Aniversario de la Proclamación de su Independencia.</t>
  </si>
  <si>
    <t>http://gaceta.diputados.gob.mx/PDF/63/2017/mar/20170307-X.pdf</t>
  </si>
  <si>
    <t>Acuerdo relativo a la celebración de una Sesión Solemne con motivo del día Internacional de la Mujer.</t>
  </si>
  <si>
    <t>http://gaceta.diputados.gob.mx/PDF/63/2017/mar/20170307-IX.pdf</t>
  </si>
  <si>
    <t>Acuerdo por el que se exhorta respetuosamente al Ejecutivo Federal para que evalúe la posibilidad de implementar mecanismos tendentes a fortalecer el programa U008 prevención y control de sobrepeso, obesidad y diabetes, para atender la declaratoria de emergencia epidemiológica EE-42016 destinada a reducir el impacto en la población de los efectos nocivos en la salud causados por sobrepeso, obesidad y diabetes mellitus.</t>
  </si>
  <si>
    <t>http://gaceta.diputados.gob.mx/PDF/63/2017/mar/20170314-XIII.pdf</t>
  </si>
  <si>
    <t>Acuerdo por el que se exhorta al Gobierno Federal, a través del Grupo Aeroportuario de la ciudad de México, así como a los ganadores de la licitaciones del proyecto del nuevo aeropuerto internacional de la ciudad de México, a promover la contratación de micro, pequeñas y medianas empresas nacionales en la ejecución de las obras, a fin de fortalecer la economía nacional.</t>
  </si>
  <si>
    <t>http://gaceta.diputados.gob.mx/PDF/63/2017/mar/20170314-XII.pdf</t>
  </si>
  <si>
    <t>Acuerdo por el que la Cámara de Diputados rechaza la realización del concurso Mini Belleza Latina México, o de cualquier evento que promueva o atente contra el principio del interés superior de la niñez, así como en contra de los principios rectores establecidos por la Ley General de los Derechos de Niñas, Niños y Adolescentes.</t>
  </si>
  <si>
    <t>http://gaceta.diputados.gob.mx/PDF/63/2017/mar/20170314-XIV.pdf</t>
  </si>
  <si>
    <t xml:space="preserve">Acuerdo por el que se rechazan las declaraciones del Secretario de Seguridad Nacional de los Estados Unidos de Américas, John Kelly, en las que afirma que los niños que crucen la frontera de México-Estados Unidos de manera indocumentada podrían ser separados de sus padres. </t>
  </si>
  <si>
    <t>http://cronica.diputados.gob.mx/PDF/63/2017/mar/170316-1.pdf</t>
  </si>
  <si>
    <t>Acuerdo por el que se exhorta respetuosamente a la SAGARPA a que presente un proyecto de reglas de operación del programa de apoyo a pequeños productores en el que derogue la fracción II del artículo 75 de dichas reglas y restablezca el apoyo económico otorgado a los pequeños productores beneficiarios del programa de incentivos para maíz y frijol a 2,200.00 por hectárea para insumos para la producción y que es exactamente lo que se aportaba en el ejercicio 2016.</t>
  </si>
  <si>
    <t>http://gaceta.diputados.gob.mx/PDF/63/2017/mar/20170321-VIII.pdf</t>
  </si>
  <si>
    <t>Acuerdo por el que se exhorta respetuosamente a la SEMARNAT y a la Comisión Nacional del Agua, a que emitan una opinión sobre la instalación de la planta Cervecera de la Empresa Constellation Brands en el Municipio de Mexicali, B.C.</t>
  </si>
  <si>
    <t>http://gaceta.diputados.gob.mx/Gaceta/63/2017/mar/20170309-VIII.html#ProposicionUOR1</t>
  </si>
  <si>
    <t>Acuerdo por el que se exhorta respetuosamente al Poder Judicial de la Federación para que, con estricto apego a la legislación aplicable, haga del conocimiento público el estado que guarda el proceso del Dr. José Manuel Mireles Valverde.</t>
  </si>
  <si>
    <t>http://gaceta.diputados.gob.mx/Gaceta/63/2017/mar/20170309-VIII.html#ProposicionUOR3</t>
  </si>
  <si>
    <t>Acuerdo por el que se exhorta al Titular de la SCT, para que en conjunto con la agencia espacial mexicana, genere un acercamiento con Airbus Safran Launchers.</t>
  </si>
  <si>
    <t>http://gaceta.diputados.gob.mx/Gaceta/63/2017/mar/20170309-VIII.html#ProposicionUOR2</t>
  </si>
  <si>
    <t xml:space="preserve">Acuerdo por el que se exhorta a la SCT, así como al organismo público descentralizado caminos y puentes federales de ingresos y servicios conexos, a realizar las acciones necesarias de acuerdo a su ámbito de competencia, a efecto de que se realice el descuento conducente al peaje de las autopistas del país, cuando éstas se encuentren en obras o no cuenten con las condiciones óptimas para su circulación. Dicho descuento deberá ser proporcional a los kilómetros afectados así como al tiempo estimado de demora para los usuarios. </t>
  </si>
  <si>
    <t>http://gaceta.diputados.gob.mx/Gaceta/63/2017/mar/20170321-VII.html#ProposicionUOR1</t>
  </si>
  <si>
    <t xml:space="preserve">Acuerdo por el que se exhorta respetuosamente a diversas instancias de la administración pública federal a intervenir y resolver, de manera coordinada y conjunta, la situación de pobreza y abandono que presentan los habitantes de la meseta de Cacaxtla, en el Estado de Sinaloa. </t>
  </si>
  <si>
    <t>http://gaceta.diputados.gob.mx/Gaceta/63/2017/mar/20170321-VII.html#ProposicionUOR3</t>
  </si>
  <si>
    <t>Direccion General de Proceso Legislativo</t>
  </si>
  <si>
    <t>El criterio número de acuerdo aparece sin información toda vez que ni la Ley Orgánica del Congreso General de los EUM ni el Reglamento de la Cámara de Diputados, prevén nomenclatura para los acuerdos aprobados por el Pleno.</t>
  </si>
  <si>
    <t>VER</t>
  </si>
  <si>
    <t>EN</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</si>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</sst>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pplyProtection="1">
      <alignment vertical="center"/>
    </xf>
    <xf numFmtId="0" fontId="3" fillId="0" borderId="0" xfId="0" applyFont="1" applyProtection="1"/>
    <xf numFmtId="164" fontId="3" fillId="0" borderId="2" xfId="0" applyNumberFormat="1" applyFont="1" applyBorder="1" applyAlignment="1"/>
    <xf numFmtId="0" fontId="3" fillId="3" borderId="2" xfId="0" applyFont="1" applyFill="1" applyBorder="1" applyAlignment="1">
      <alignment vertical="center" wrapText="1"/>
    </xf>
    <xf numFmtId="164" fontId="3" fillId="0" borderId="0" xfId="0" applyNumberFormat="1" applyFont="1" applyProtection="1"/>
    <xf numFmtId="0" fontId="0" fillId="0" borderId="0" xfId="0" applyProtection="1"/>
    <xf numFmtId="0" fontId="3" fillId="3" borderId="0" xfId="0" applyFont="1" applyFill="1" applyProtection="1"/>
    <xf numFmtId="0" fontId="4" fillId="3" borderId="0" xfId="1" applyProtection="1"/>
    <xf numFmtId="0" fontId="3" fillId="0" borderId="0" xfId="0" applyFont="1" applyAlignment="1" applyProtection="1"/>
    <xf numFmtId="0" fontId="3" fillId="3" borderId="0" xfId="0" applyFont="1" applyFill="1" applyAlignment="1" applyProtection="1"/>
    <xf numFmtId="0" fontId="3" fillId="3" borderId="2" xfId="0" applyFont="1" applyFill="1" applyBorder="1" applyAlignment="1">
      <alignment horizontal="right" vertical="justify" wrapText="1"/>
    </xf>
    <xf numFmtId="0" fontId="4" fillId="3" borderId="0" xfId="1" applyAlignment="1" applyProtection="1">
      <alignment vertical="center"/>
    </xf>
    <xf numFmtId="0" fontId="3" fillId="3" borderId="0" xfId="0" applyFont="1" applyFill="1" applyAlignment="1" applyProtection="1">
      <alignment vertical="center"/>
    </xf>
    <xf numFmtId="0" fontId="0" fillId="3" borderId="0" xfId="0" applyFill="1"/>
    <xf numFmtId="164" fontId="3" fillId="3" borderId="2" xfId="0" applyNumberFormat="1" applyFont="1" applyFill="1" applyBorder="1" applyAlignment="1"/>
    <xf numFmtId="164" fontId="3" fillId="3" borderId="0" xfId="0" applyNumberFormat="1" applyFont="1" applyFill="1" applyProtection="1"/>
    <xf numFmtId="0" fontId="0" fillId="3" borderId="0" xfId="0" applyFill="1" applyProtection="1"/>
    <xf numFmtId="0" fontId="4" fillId="3" borderId="0" xfId="1" applyFill="1" applyAlignment="1" applyProtection="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RMINADOS_FRACCION_IX\72-IXD-DGPL-I-2017-3103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5348"/>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aceta.diputados.gob.mx/PDF/63/2017/feb/20170214-VII.pdf" TargetMode="External"/><Relationship Id="rId13" Type="http://schemas.openxmlformats.org/officeDocument/2006/relationships/hyperlink" Target="http://gaceta.diputados.gob.mx/PDF/63/2017/ene/20170117-VIII.pdf" TargetMode="External"/><Relationship Id="rId18" Type="http://schemas.openxmlformats.org/officeDocument/2006/relationships/hyperlink" Target="http://gaceta.diputados.gob.mx/PDF/63/2017/feb/20170214-VII.pdf" TargetMode="External"/><Relationship Id="rId26" Type="http://schemas.openxmlformats.org/officeDocument/2006/relationships/hyperlink" Target="http://gaceta.diputados.gob.mx/Gaceta/63/2017/ene/20170105-VI.html" TargetMode="External"/><Relationship Id="rId3" Type="http://schemas.openxmlformats.org/officeDocument/2006/relationships/hyperlink" Target="http://gaceta.diputados.gob.mx/PDF/63/2017/feb/20170202-VII.pdf" TargetMode="External"/><Relationship Id="rId21" Type="http://schemas.openxmlformats.org/officeDocument/2006/relationships/hyperlink" Target="http://gaceta.diputados.gob.mx/PDF/63/2017/mar/20170307-IX.pdf" TargetMode="External"/><Relationship Id="rId7" Type="http://schemas.openxmlformats.org/officeDocument/2006/relationships/hyperlink" Target="http://gaceta.diputados.gob.mx/PDF/63/2017/feb/20170207-VI.pdf" TargetMode="External"/><Relationship Id="rId12" Type="http://schemas.openxmlformats.org/officeDocument/2006/relationships/hyperlink" Target="http://gaceta.diputados.gob.mx/Gaceta/63/2017/ene/20170111-IV.html" TargetMode="External"/><Relationship Id="rId17" Type="http://schemas.openxmlformats.org/officeDocument/2006/relationships/hyperlink" Target="http://gaceta.diputados.gob.mx/PDF/63/2017/feb/20170214-VII.pdf" TargetMode="External"/><Relationship Id="rId25" Type="http://schemas.openxmlformats.org/officeDocument/2006/relationships/hyperlink" Target="http://cronica.diputados.gob.mx/PDF/63/2017/mar/170316-1.pdf" TargetMode="External"/><Relationship Id="rId2" Type="http://schemas.openxmlformats.org/officeDocument/2006/relationships/hyperlink" Target="http://gaceta.diputados.gob.mx/PDF/63/2017/feb/20170228-VII.pdf" TargetMode="External"/><Relationship Id="rId16" Type="http://schemas.openxmlformats.org/officeDocument/2006/relationships/hyperlink" Target="http://gaceta.diputados.gob.mx/PDF/63/2017/feb/20170214-VII.pdf" TargetMode="External"/><Relationship Id="rId20" Type="http://schemas.openxmlformats.org/officeDocument/2006/relationships/hyperlink" Target="http://gaceta.diputados.gob.mx/PDF/63/2017/mar/20170302-IX.pdf" TargetMode="External"/><Relationship Id="rId1" Type="http://schemas.openxmlformats.org/officeDocument/2006/relationships/hyperlink" Target="http://gaceta.diputados.gob.mx/PDF/63/2017/feb/20170221-IX.pdf" TargetMode="External"/><Relationship Id="rId6" Type="http://schemas.openxmlformats.org/officeDocument/2006/relationships/hyperlink" Target="http://gaceta.diputados.gob.mx/PDF/63/2017/feb/20170207-VI.pdf" TargetMode="External"/><Relationship Id="rId11" Type="http://schemas.openxmlformats.org/officeDocument/2006/relationships/hyperlink" Target="http://gaceta.diputados.gob.mx/Gaceta/63/2017/ene/20170111-IV.html" TargetMode="External"/><Relationship Id="rId24" Type="http://schemas.openxmlformats.org/officeDocument/2006/relationships/hyperlink" Target="http://gaceta.diputados.gob.mx/PDF/63/2017/mar/20170314-XIV.pdf" TargetMode="External"/><Relationship Id="rId5" Type="http://schemas.openxmlformats.org/officeDocument/2006/relationships/hyperlink" Target="http://gaceta.diputados.gob.mx/PDF/63/2017/feb/20170202-VII.pdf" TargetMode="External"/><Relationship Id="rId15" Type="http://schemas.openxmlformats.org/officeDocument/2006/relationships/hyperlink" Target="http://gaceta.diputados.gob.mx/PDF/63/2017/feb/20170216-V.pdf" TargetMode="External"/><Relationship Id="rId23" Type="http://schemas.openxmlformats.org/officeDocument/2006/relationships/hyperlink" Target="http://gaceta.diputados.gob.mx/PDF/63/2017/mar/20170314-XII.pdf" TargetMode="External"/><Relationship Id="rId10" Type="http://schemas.openxmlformats.org/officeDocument/2006/relationships/hyperlink" Target="http://gaceta.diputados.gob.mx/PDF/63/2017/feb/20170223-VIII.pdf" TargetMode="External"/><Relationship Id="rId19" Type="http://schemas.openxmlformats.org/officeDocument/2006/relationships/hyperlink" Target="http://gaceta.diputados.gob.mx/PDF/63/2017/mar/20170307-X.pdf" TargetMode="External"/><Relationship Id="rId4" Type="http://schemas.openxmlformats.org/officeDocument/2006/relationships/hyperlink" Target="http://gaceta.diputados.gob.mx/PDF/63/2017/feb/20170202-VII.pdf" TargetMode="External"/><Relationship Id="rId9" Type="http://schemas.openxmlformats.org/officeDocument/2006/relationships/hyperlink" Target="http://gaceta.diputados.gob.mx/PDF/63/2017/feb/20170214-VII.pdf" TargetMode="External"/><Relationship Id="rId14" Type="http://schemas.openxmlformats.org/officeDocument/2006/relationships/hyperlink" Target="http://gaceta.diputados.gob.mx/PDF/63/2017/feb/20170207-VIII.pdf" TargetMode="External"/><Relationship Id="rId22" Type="http://schemas.openxmlformats.org/officeDocument/2006/relationships/hyperlink" Target="http://gaceta.diputados.gob.mx/PDF/63/2017/mar/20170314-XIII.pdf" TargetMode="External"/><Relationship Id="rId27" Type="http://schemas.openxmlformats.org/officeDocument/2006/relationships/hyperlink" Target="http://gaceta.diputados.gob.mx/Gaceta/63/2017/feb/20170209-VI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topLeftCell="N2" workbookViewId="0">
      <selection activeCell="U8" sqref="U8:X41"/>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16.7109375" bestFit="1" customWidth="1"/>
    <col min="10" max="10" width="33.28515625" bestFit="1" customWidth="1"/>
    <col min="11" max="11" width="41.140625" bestFit="1" customWidth="1"/>
    <col min="12" max="12" width="16" bestFit="1" customWidth="1"/>
    <col min="13" max="13" width="44.85546875" bestFit="1" customWidth="1"/>
    <col min="14" max="14" width="12.42578125" bestFit="1" customWidth="1"/>
    <col min="15" max="15" width="21.28515625" bestFit="1" customWidth="1"/>
    <col min="16" max="16" width="29.28515625" bestFit="1" customWidth="1"/>
    <col min="17" max="17" width="16.5703125" bestFit="1" customWidth="1"/>
    <col min="18" max="18" width="31.7109375" bestFit="1" customWidth="1"/>
    <col min="19" max="19" width="17.5703125" bestFit="1" customWidth="1"/>
    <col min="20" max="20" width="30.5703125" bestFit="1" customWidth="1"/>
    <col min="21" max="21" width="6.85546875" bestFit="1" customWidth="1"/>
    <col min="22" max="22" width="20" bestFit="1" customWidth="1"/>
    <col min="23" max="23" width="6.8554687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7</v>
      </c>
      <c r="C4" t="s">
        <v>8</v>
      </c>
      <c r="D4" t="s">
        <v>8</v>
      </c>
      <c r="E4" t="s">
        <v>9</v>
      </c>
      <c r="F4" t="s">
        <v>9</v>
      </c>
      <c r="G4" t="s">
        <v>7</v>
      </c>
      <c r="H4" t="s">
        <v>7</v>
      </c>
      <c r="I4" t="s">
        <v>9</v>
      </c>
      <c r="J4" t="s">
        <v>7</v>
      </c>
      <c r="K4" t="s">
        <v>8</v>
      </c>
      <c r="L4" t="s">
        <v>10</v>
      </c>
      <c r="M4" t="s">
        <v>11</v>
      </c>
      <c r="N4" t="s">
        <v>10</v>
      </c>
      <c r="O4" t="s">
        <v>7</v>
      </c>
      <c r="P4" t="s">
        <v>10</v>
      </c>
      <c r="Q4" t="s">
        <v>10</v>
      </c>
      <c r="R4" t="s">
        <v>12</v>
      </c>
      <c r="S4" t="s">
        <v>9</v>
      </c>
      <c r="T4" t="s">
        <v>7</v>
      </c>
      <c r="U4" t="s">
        <v>13</v>
      </c>
      <c r="V4" t="s">
        <v>14</v>
      </c>
      <c r="W4" t="s">
        <v>15</v>
      </c>
    </row>
    <row r="5" spans="1:2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4" x14ac:dyDescent="0.25">
      <c r="A6" s="3" t="s">
        <v>39</v>
      </c>
      <c r="B6" s="4"/>
      <c r="C6" s="4"/>
      <c r="D6" s="4"/>
      <c r="E6" s="4"/>
      <c r="F6" s="4"/>
      <c r="G6" s="4"/>
      <c r="H6" s="4"/>
      <c r="I6" s="4"/>
      <c r="J6" s="4"/>
      <c r="K6" s="4"/>
      <c r="L6" s="4"/>
      <c r="M6" s="4"/>
      <c r="N6" s="4"/>
      <c r="O6" s="4"/>
      <c r="P6" s="4"/>
      <c r="Q6" s="4"/>
      <c r="R6" s="4"/>
      <c r="S6" s="4"/>
      <c r="T6" s="4"/>
      <c r="U6" s="4"/>
      <c r="V6" s="4"/>
      <c r="W6" s="4"/>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4" x14ac:dyDescent="0.25">
      <c r="A8" s="6" t="s">
        <v>87</v>
      </c>
      <c r="B8" s="7" t="s">
        <v>88</v>
      </c>
      <c r="C8" t="s">
        <v>64</v>
      </c>
      <c r="D8" t="s">
        <v>89</v>
      </c>
      <c r="E8" s="8">
        <v>42719</v>
      </c>
      <c r="F8" s="8">
        <v>42766</v>
      </c>
      <c r="G8" s="9">
        <v>3</v>
      </c>
      <c r="H8" s="7">
        <v>4691</v>
      </c>
      <c r="I8" s="10">
        <v>42740</v>
      </c>
      <c r="J8" s="11" t="s">
        <v>90</v>
      </c>
      <c r="K8" t="s">
        <v>77</v>
      </c>
      <c r="L8" s="7" t="s">
        <v>91</v>
      </c>
      <c r="M8">
        <v>0</v>
      </c>
      <c r="N8" s="12" t="s">
        <v>91</v>
      </c>
      <c r="O8" t="s">
        <v>92</v>
      </c>
      <c r="P8" t="s">
        <v>93</v>
      </c>
      <c r="Q8" s="6" t="s">
        <v>94</v>
      </c>
      <c r="R8" s="13" t="s">
        <v>95</v>
      </c>
      <c r="S8" s="10">
        <v>42825</v>
      </c>
      <c r="T8" s="7" t="s">
        <v>157</v>
      </c>
      <c r="U8">
        <v>2017</v>
      </c>
      <c r="V8" s="10">
        <v>42825</v>
      </c>
      <c r="W8" t="s">
        <v>158</v>
      </c>
    </row>
    <row r="9" spans="1:24" x14ac:dyDescent="0.25">
      <c r="A9" s="6" t="s">
        <v>87</v>
      </c>
      <c r="B9" s="7" t="s">
        <v>88</v>
      </c>
      <c r="C9" t="s">
        <v>64</v>
      </c>
      <c r="D9" t="s">
        <v>89</v>
      </c>
      <c r="E9" s="8">
        <v>42719</v>
      </c>
      <c r="F9" s="8">
        <v>42766</v>
      </c>
      <c r="G9" s="9">
        <v>4</v>
      </c>
      <c r="H9" s="7">
        <v>4695</v>
      </c>
      <c r="I9" s="10">
        <v>42746</v>
      </c>
      <c r="J9" s="11" t="s">
        <v>90</v>
      </c>
      <c r="K9" t="s">
        <v>77</v>
      </c>
      <c r="L9" s="14" t="s">
        <v>96</v>
      </c>
      <c r="M9">
        <v>0</v>
      </c>
      <c r="N9" s="15" t="s">
        <v>96</v>
      </c>
      <c r="O9" t="s">
        <v>92</v>
      </c>
      <c r="P9" t="s">
        <v>93</v>
      </c>
      <c r="Q9" s="6" t="s">
        <v>94</v>
      </c>
      <c r="R9" s="13" t="s">
        <v>97</v>
      </c>
      <c r="S9" s="10">
        <v>42825</v>
      </c>
      <c r="T9" s="7" t="s">
        <v>157</v>
      </c>
      <c r="U9">
        <v>2017</v>
      </c>
      <c r="V9" s="10">
        <v>42825</v>
      </c>
      <c r="W9" t="s">
        <v>158</v>
      </c>
    </row>
    <row r="10" spans="1:24" x14ac:dyDescent="0.25">
      <c r="A10" s="6" t="s">
        <v>87</v>
      </c>
      <c r="B10" s="7" t="s">
        <v>88</v>
      </c>
      <c r="C10" t="s">
        <v>64</v>
      </c>
      <c r="D10" t="s">
        <v>89</v>
      </c>
      <c r="E10" s="8">
        <v>42719</v>
      </c>
      <c r="F10" s="8">
        <v>42766</v>
      </c>
      <c r="G10" s="9">
        <v>4</v>
      </c>
      <c r="H10" s="7">
        <v>4695</v>
      </c>
      <c r="I10" s="10">
        <v>42746</v>
      </c>
      <c r="J10" s="11" t="s">
        <v>90</v>
      </c>
      <c r="K10" t="s">
        <v>77</v>
      </c>
      <c r="L10" s="14" t="s">
        <v>98</v>
      </c>
      <c r="M10">
        <v>0</v>
      </c>
      <c r="N10" s="15" t="s">
        <v>99</v>
      </c>
      <c r="O10" t="s">
        <v>92</v>
      </c>
      <c r="P10" t="s">
        <v>93</v>
      </c>
      <c r="Q10" s="6" t="s">
        <v>94</v>
      </c>
      <c r="R10" s="13" t="s">
        <v>100</v>
      </c>
      <c r="S10" s="10">
        <v>42825</v>
      </c>
      <c r="T10" s="7" t="s">
        <v>157</v>
      </c>
      <c r="U10">
        <v>2017</v>
      </c>
      <c r="V10" s="10">
        <v>42825</v>
      </c>
      <c r="W10" t="s">
        <v>158</v>
      </c>
    </row>
    <row r="11" spans="1:24" x14ac:dyDescent="0.25">
      <c r="A11" s="6" t="s">
        <v>87</v>
      </c>
      <c r="B11" s="7" t="s">
        <v>88</v>
      </c>
      <c r="C11" t="s">
        <v>64</v>
      </c>
      <c r="D11" t="s">
        <v>89</v>
      </c>
      <c r="E11" s="8">
        <v>42719</v>
      </c>
      <c r="F11" s="8">
        <v>42766</v>
      </c>
      <c r="G11" s="9">
        <v>5</v>
      </c>
      <c r="H11" s="7">
        <v>4699</v>
      </c>
      <c r="I11" s="10">
        <v>42752</v>
      </c>
      <c r="J11" s="11" t="s">
        <v>90</v>
      </c>
      <c r="K11" t="s">
        <v>77</v>
      </c>
      <c r="L11" s="7" t="s">
        <v>101</v>
      </c>
      <c r="M11">
        <v>0</v>
      </c>
      <c r="N11" s="12" t="s">
        <v>101</v>
      </c>
      <c r="O11" t="s">
        <v>92</v>
      </c>
      <c r="P11" t="s">
        <v>93</v>
      </c>
      <c r="Q11" s="6" t="s">
        <v>94</v>
      </c>
      <c r="R11" s="13" t="s">
        <v>102</v>
      </c>
      <c r="S11" s="10">
        <v>42825</v>
      </c>
      <c r="T11" s="7" t="s">
        <v>157</v>
      </c>
      <c r="U11">
        <v>2017</v>
      </c>
      <c r="V11" s="10">
        <v>42825</v>
      </c>
      <c r="W11" t="s">
        <v>158</v>
      </c>
    </row>
    <row r="12" spans="1:24" x14ac:dyDescent="0.25">
      <c r="A12" s="6" t="s">
        <v>87</v>
      </c>
      <c r="B12" s="7" t="s">
        <v>88</v>
      </c>
      <c r="C12" t="s">
        <v>64</v>
      </c>
      <c r="D12" t="s">
        <v>103</v>
      </c>
      <c r="E12" s="8">
        <v>42767</v>
      </c>
      <c r="F12" s="8">
        <v>42855</v>
      </c>
      <c r="G12" s="9">
        <v>4</v>
      </c>
      <c r="H12" s="16">
        <v>4714</v>
      </c>
      <c r="I12" s="10">
        <v>42773</v>
      </c>
      <c r="J12" s="11" t="s">
        <v>104</v>
      </c>
      <c r="K12" t="s">
        <v>77</v>
      </c>
      <c r="L12" s="14" t="s">
        <v>105</v>
      </c>
      <c r="M12">
        <v>0</v>
      </c>
      <c r="N12" s="15" t="s">
        <v>105</v>
      </c>
      <c r="O12" t="s">
        <v>92</v>
      </c>
      <c r="P12" t="s">
        <v>93</v>
      </c>
      <c r="Q12" s="6" t="s">
        <v>94</v>
      </c>
      <c r="R12" s="17" t="s">
        <v>106</v>
      </c>
      <c r="S12" s="10">
        <v>42825</v>
      </c>
      <c r="T12" s="7" t="s">
        <v>157</v>
      </c>
      <c r="U12">
        <v>2017</v>
      </c>
      <c r="V12" s="10">
        <v>42825</v>
      </c>
      <c r="W12" t="s">
        <v>158</v>
      </c>
    </row>
    <row r="13" spans="1:24" x14ac:dyDescent="0.25">
      <c r="A13" s="18" t="s">
        <v>87</v>
      </c>
      <c r="B13" s="12" t="s">
        <v>88</v>
      </c>
      <c r="C13" s="19" t="s">
        <v>64</v>
      </c>
      <c r="D13" s="19" t="s">
        <v>103</v>
      </c>
      <c r="E13" s="20">
        <v>42767</v>
      </c>
      <c r="F13" s="20">
        <v>42855</v>
      </c>
      <c r="G13" s="9">
        <v>5</v>
      </c>
      <c r="H13" s="16">
        <v>4416</v>
      </c>
      <c r="I13" s="21">
        <v>42775</v>
      </c>
      <c r="J13" s="22" t="s">
        <v>104</v>
      </c>
      <c r="K13" s="19" t="s">
        <v>77</v>
      </c>
      <c r="L13" s="15" t="s">
        <v>107</v>
      </c>
      <c r="M13" s="19">
        <v>0</v>
      </c>
      <c r="N13" s="15" t="s">
        <v>107</v>
      </c>
      <c r="O13" s="19" t="s">
        <v>92</v>
      </c>
      <c r="P13" s="19" t="s">
        <v>93</v>
      </c>
      <c r="Q13" s="18" t="s">
        <v>94</v>
      </c>
      <c r="R13" s="23" t="s">
        <v>108</v>
      </c>
      <c r="S13" s="21">
        <v>42825</v>
      </c>
      <c r="T13" s="12" t="s">
        <v>157</v>
      </c>
      <c r="U13" s="19">
        <v>2017</v>
      </c>
      <c r="V13" s="21">
        <v>42825</v>
      </c>
      <c r="W13" s="19" t="s">
        <v>158</v>
      </c>
      <c r="X13" s="19"/>
    </row>
    <row r="14" spans="1:24" x14ac:dyDescent="0.25">
      <c r="A14" s="6" t="s">
        <v>87</v>
      </c>
      <c r="B14" s="7" t="s">
        <v>88</v>
      </c>
      <c r="C14" t="s">
        <v>64</v>
      </c>
      <c r="D14" t="s">
        <v>103</v>
      </c>
      <c r="E14" s="8">
        <v>42767</v>
      </c>
      <c r="F14" s="8">
        <v>42855</v>
      </c>
      <c r="G14" s="9">
        <v>7</v>
      </c>
      <c r="H14" s="16">
        <v>4721</v>
      </c>
      <c r="I14" s="10">
        <v>42782</v>
      </c>
      <c r="J14" s="11" t="s">
        <v>104</v>
      </c>
      <c r="K14" t="s">
        <v>77</v>
      </c>
      <c r="L14" s="14" t="s">
        <v>109</v>
      </c>
      <c r="M14">
        <v>0</v>
      </c>
      <c r="N14" s="15" t="s">
        <v>109</v>
      </c>
      <c r="O14" t="s">
        <v>92</v>
      </c>
      <c r="P14" t="s">
        <v>93</v>
      </c>
      <c r="Q14" s="6" t="s">
        <v>94</v>
      </c>
      <c r="R14" s="17" t="s">
        <v>110</v>
      </c>
      <c r="S14" s="10">
        <v>42825</v>
      </c>
      <c r="T14" s="7" t="s">
        <v>157</v>
      </c>
      <c r="U14">
        <v>2017</v>
      </c>
      <c r="V14" s="10">
        <v>42825</v>
      </c>
      <c r="W14" t="s">
        <v>158</v>
      </c>
    </row>
    <row r="15" spans="1:24" x14ac:dyDescent="0.25">
      <c r="A15" s="6" t="s">
        <v>87</v>
      </c>
      <c r="B15" s="7" t="s">
        <v>88</v>
      </c>
      <c r="C15" t="s">
        <v>64</v>
      </c>
      <c r="D15" t="s">
        <v>103</v>
      </c>
      <c r="E15" s="8">
        <v>42767</v>
      </c>
      <c r="F15" s="8">
        <v>42855</v>
      </c>
      <c r="G15" s="9">
        <v>8</v>
      </c>
      <c r="H15" s="16">
        <v>4724</v>
      </c>
      <c r="I15" s="10">
        <v>42787</v>
      </c>
      <c r="J15" s="11" t="s">
        <v>104</v>
      </c>
      <c r="K15" t="s">
        <v>77</v>
      </c>
      <c r="L15" s="14" t="s">
        <v>111</v>
      </c>
      <c r="M15">
        <v>0</v>
      </c>
      <c r="N15" s="15" t="s">
        <v>111</v>
      </c>
      <c r="O15" t="s">
        <v>92</v>
      </c>
      <c r="P15" t="s">
        <v>93</v>
      </c>
      <c r="Q15" s="6" t="s">
        <v>94</v>
      </c>
      <c r="R15" s="17" t="s">
        <v>112</v>
      </c>
      <c r="S15" s="10">
        <v>42825</v>
      </c>
      <c r="T15" s="7" t="s">
        <v>157</v>
      </c>
      <c r="U15">
        <v>2017</v>
      </c>
      <c r="V15" s="10">
        <v>42825</v>
      </c>
      <c r="W15" t="s">
        <v>158</v>
      </c>
    </row>
    <row r="16" spans="1:24" x14ac:dyDescent="0.25">
      <c r="A16" s="6" t="s">
        <v>87</v>
      </c>
      <c r="B16" s="7" t="s">
        <v>88</v>
      </c>
      <c r="C16" t="s">
        <v>64</v>
      </c>
      <c r="D16" t="s">
        <v>103</v>
      </c>
      <c r="E16" s="8">
        <v>42767</v>
      </c>
      <c r="F16" s="8">
        <v>42855</v>
      </c>
      <c r="G16" s="9">
        <v>10</v>
      </c>
      <c r="H16" s="16">
        <v>4729</v>
      </c>
      <c r="I16" s="10">
        <v>42794</v>
      </c>
      <c r="J16" s="11" t="s">
        <v>104</v>
      </c>
      <c r="K16" t="s">
        <v>77</v>
      </c>
      <c r="L16" s="14" t="s">
        <v>113</v>
      </c>
      <c r="M16">
        <v>0</v>
      </c>
      <c r="N16" s="15" t="s">
        <v>113</v>
      </c>
      <c r="O16" t="s">
        <v>92</v>
      </c>
      <c r="P16" t="s">
        <v>93</v>
      </c>
      <c r="Q16" s="6" t="s">
        <v>94</v>
      </c>
      <c r="R16" s="17" t="s">
        <v>114</v>
      </c>
      <c r="S16" s="10">
        <v>42825</v>
      </c>
      <c r="T16" s="7" t="s">
        <v>157</v>
      </c>
      <c r="U16">
        <v>2017</v>
      </c>
      <c r="V16" s="10">
        <v>42825</v>
      </c>
      <c r="W16" t="s">
        <v>158</v>
      </c>
    </row>
    <row r="17" spans="1:23" x14ac:dyDescent="0.25">
      <c r="A17" s="6" t="s">
        <v>87</v>
      </c>
      <c r="B17" s="7" t="s">
        <v>88</v>
      </c>
      <c r="C17" t="s">
        <v>64</v>
      </c>
      <c r="D17" t="s">
        <v>103</v>
      </c>
      <c r="E17" s="8">
        <v>42767</v>
      </c>
      <c r="F17" s="8">
        <v>42855</v>
      </c>
      <c r="G17" s="9">
        <v>3</v>
      </c>
      <c r="H17" s="16">
        <v>4712</v>
      </c>
      <c r="I17" s="10">
        <v>42768</v>
      </c>
      <c r="J17" s="11" t="s">
        <v>104</v>
      </c>
      <c r="K17" t="s">
        <v>77</v>
      </c>
      <c r="L17" s="14" t="s">
        <v>115</v>
      </c>
      <c r="M17">
        <v>0</v>
      </c>
      <c r="N17" s="15" t="s">
        <v>115</v>
      </c>
      <c r="O17" t="s">
        <v>92</v>
      </c>
      <c r="P17" t="s">
        <v>93</v>
      </c>
      <c r="Q17" s="6" t="s">
        <v>94</v>
      </c>
      <c r="R17" s="17" t="s">
        <v>116</v>
      </c>
      <c r="S17" s="10">
        <v>42825</v>
      </c>
      <c r="T17" s="7" t="s">
        <v>157</v>
      </c>
      <c r="U17">
        <v>2017</v>
      </c>
      <c r="V17" s="10">
        <v>42825</v>
      </c>
      <c r="W17" t="s">
        <v>158</v>
      </c>
    </row>
    <row r="18" spans="1:23" x14ac:dyDescent="0.25">
      <c r="A18" s="6" t="s">
        <v>87</v>
      </c>
      <c r="B18" s="7" t="s">
        <v>88</v>
      </c>
      <c r="C18" t="s">
        <v>64</v>
      </c>
      <c r="D18" t="s">
        <v>103</v>
      </c>
      <c r="E18" s="8">
        <v>42767</v>
      </c>
      <c r="F18" s="8">
        <v>42855</v>
      </c>
      <c r="G18" s="9">
        <v>3</v>
      </c>
      <c r="H18" s="16">
        <v>4712</v>
      </c>
      <c r="I18" s="10">
        <v>42768</v>
      </c>
      <c r="J18" s="11" t="s">
        <v>104</v>
      </c>
      <c r="K18" t="s">
        <v>77</v>
      </c>
      <c r="L18" s="14" t="s">
        <v>117</v>
      </c>
      <c r="M18">
        <v>0</v>
      </c>
      <c r="N18" s="15" t="s">
        <v>117</v>
      </c>
      <c r="O18" t="s">
        <v>92</v>
      </c>
      <c r="P18" t="s">
        <v>93</v>
      </c>
      <c r="Q18" s="6" t="s">
        <v>94</v>
      </c>
      <c r="R18" s="17" t="s">
        <v>116</v>
      </c>
      <c r="S18" s="10">
        <v>42825</v>
      </c>
      <c r="T18" s="7" t="s">
        <v>157</v>
      </c>
      <c r="U18">
        <v>2017</v>
      </c>
      <c r="V18" s="10">
        <v>42825</v>
      </c>
      <c r="W18" t="s">
        <v>158</v>
      </c>
    </row>
    <row r="19" spans="1:23" x14ac:dyDescent="0.25">
      <c r="A19" s="6" t="s">
        <v>87</v>
      </c>
      <c r="B19" s="7" t="s">
        <v>88</v>
      </c>
      <c r="C19" t="s">
        <v>64</v>
      </c>
      <c r="D19" t="s">
        <v>103</v>
      </c>
      <c r="E19" s="8">
        <v>42767</v>
      </c>
      <c r="F19" s="8">
        <v>42855</v>
      </c>
      <c r="G19" s="9">
        <v>3</v>
      </c>
      <c r="H19" s="16">
        <v>4712</v>
      </c>
      <c r="I19" s="10">
        <v>42768</v>
      </c>
      <c r="J19" s="11" t="s">
        <v>104</v>
      </c>
      <c r="K19" t="s">
        <v>77</v>
      </c>
      <c r="L19" s="14" t="s">
        <v>118</v>
      </c>
      <c r="M19">
        <v>0</v>
      </c>
      <c r="N19" s="15" t="s">
        <v>118</v>
      </c>
      <c r="O19" t="s">
        <v>92</v>
      </c>
      <c r="P19" t="s">
        <v>93</v>
      </c>
      <c r="Q19" s="6" t="s">
        <v>94</v>
      </c>
      <c r="R19" s="17" t="s">
        <v>116</v>
      </c>
      <c r="S19" s="10">
        <v>42825</v>
      </c>
      <c r="T19" s="7" t="s">
        <v>157</v>
      </c>
      <c r="U19">
        <v>2017</v>
      </c>
      <c r="V19" s="10">
        <v>42825</v>
      </c>
      <c r="W19" t="s">
        <v>158</v>
      </c>
    </row>
    <row r="20" spans="1:23" x14ac:dyDescent="0.25">
      <c r="A20" s="6" t="s">
        <v>87</v>
      </c>
      <c r="B20" s="7" t="s">
        <v>88</v>
      </c>
      <c r="C20" t="s">
        <v>64</v>
      </c>
      <c r="D20" t="s">
        <v>103</v>
      </c>
      <c r="E20" s="8">
        <v>42767</v>
      </c>
      <c r="F20" s="8">
        <v>42855</v>
      </c>
      <c r="G20" s="9">
        <v>4</v>
      </c>
      <c r="H20" s="16">
        <v>4714</v>
      </c>
      <c r="I20" s="10">
        <v>42773</v>
      </c>
      <c r="J20" s="11" t="s">
        <v>104</v>
      </c>
      <c r="K20" t="s">
        <v>77</v>
      </c>
      <c r="L20" s="14" t="s">
        <v>119</v>
      </c>
      <c r="M20">
        <v>0</v>
      </c>
      <c r="N20" s="15" t="s">
        <v>119</v>
      </c>
      <c r="O20" t="s">
        <v>92</v>
      </c>
      <c r="P20" t="s">
        <v>93</v>
      </c>
      <c r="Q20" s="6" t="s">
        <v>94</v>
      </c>
      <c r="R20" s="17" t="s">
        <v>120</v>
      </c>
      <c r="S20" s="10">
        <v>42825</v>
      </c>
      <c r="T20" s="7" t="s">
        <v>157</v>
      </c>
      <c r="U20">
        <v>2017</v>
      </c>
      <c r="V20" s="10">
        <v>42825</v>
      </c>
      <c r="W20" t="s">
        <v>158</v>
      </c>
    </row>
    <row r="21" spans="1:23" x14ac:dyDescent="0.25">
      <c r="A21" s="6" t="s">
        <v>87</v>
      </c>
      <c r="B21" s="7" t="s">
        <v>88</v>
      </c>
      <c r="C21" t="s">
        <v>64</v>
      </c>
      <c r="D21" t="s">
        <v>103</v>
      </c>
      <c r="E21" s="8">
        <v>42767</v>
      </c>
      <c r="F21" s="8">
        <v>42855</v>
      </c>
      <c r="G21" s="9">
        <v>4</v>
      </c>
      <c r="H21" s="16">
        <v>4714</v>
      </c>
      <c r="I21" s="10">
        <v>42773</v>
      </c>
      <c r="J21" s="11" t="s">
        <v>104</v>
      </c>
      <c r="K21" t="s">
        <v>77</v>
      </c>
      <c r="L21" s="14" t="s">
        <v>121</v>
      </c>
      <c r="M21">
        <v>0</v>
      </c>
      <c r="N21" s="15" t="s">
        <v>121</v>
      </c>
      <c r="O21" t="s">
        <v>92</v>
      </c>
      <c r="P21" t="s">
        <v>93</v>
      </c>
      <c r="Q21" s="6" t="s">
        <v>94</v>
      </c>
      <c r="R21" s="17" t="s">
        <v>120</v>
      </c>
      <c r="S21" s="10">
        <v>42825</v>
      </c>
      <c r="T21" s="7" t="s">
        <v>157</v>
      </c>
      <c r="U21">
        <v>2017</v>
      </c>
      <c r="V21" s="10">
        <v>42825</v>
      </c>
      <c r="W21" t="s">
        <v>158</v>
      </c>
    </row>
    <row r="22" spans="1:23" x14ac:dyDescent="0.25">
      <c r="A22" s="6" t="s">
        <v>87</v>
      </c>
      <c r="B22" s="7" t="s">
        <v>88</v>
      </c>
      <c r="C22" t="s">
        <v>64</v>
      </c>
      <c r="D22" t="s">
        <v>103</v>
      </c>
      <c r="E22" s="8">
        <v>42767</v>
      </c>
      <c r="F22" s="8">
        <v>42855</v>
      </c>
      <c r="G22" s="9">
        <v>6</v>
      </c>
      <c r="H22" s="16">
        <v>4719</v>
      </c>
      <c r="I22" s="10">
        <v>42780</v>
      </c>
      <c r="J22" s="11" t="s">
        <v>104</v>
      </c>
      <c r="K22" t="s">
        <v>77</v>
      </c>
      <c r="L22" s="14" t="s">
        <v>122</v>
      </c>
      <c r="M22">
        <v>0</v>
      </c>
      <c r="N22" s="15" t="s">
        <v>122</v>
      </c>
      <c r="O22" t="s">
        <v>92</v>
      </c>
      <c r="P22" t="s">
        <v>93</v>
      </c>
      <c r="Q22" s="6" t="s">
        <v>94</v>
      </c>
      <c r="R22" s="17" t="s">
        <v>123</v>
      </c>
      <c r="S22" s="10">
        <v>42825</v>
      </c>
      <c r="T22" s="7" t="s">
        <v>157</v>
      </c>
      <c r="U22">
        <v>2017</v>
      </c>
      <c r="V22" s="10">
        <v>42825</v>
      </c>
      <c r="W22" t="s">
        <v>158</v>
      </c>
    </row>
    <row r="23" spans="1:23" x14ac:dyDescent="0.25">
      <c r="A23" s="6" t="s">
        <v>87</v>
      </c>
      <c r="B23" s="7" t="s">
        <v>88</v>
      </c>
      <c r="C23" t="s">
        <v>64</v>
      </c>
      <c r="D23" t="s">
        <v>103</v>
      </c>
      <c r="E23" s="8">
        <v>42767</v>
      </c>
      <c r="F23" s="8">
        <v>42855</v>
      </c>
      <c r="G23" s="9">
        <v>6</v>
      </c>
      <c r="H23" s="16">
        <v>4719</v>
      </c>
      <c r="I23" s="10">
        <v>42780</v>
      </c>
      <c r="J23" s="11" t="s">
        <v>104</v>
      </c>
      <c r="K23" t="s">
        <v>77</v>
      </c>
      <c r="L23" s="14" t="s">
        <v>124</v>
      </c>
      <c r="M23">
        <v>0</v>
      </c>
      <c r="N23" s="15" t="s">
        <v>124</v>
      </c>
      <c r="O23" t="s">
        <v>92</v>
      </c>
      <c r="P23" t="s">
        <v>93</v>
      </c>
      <c r="Q23" s="6" t="s">
        <v>94</v>
      </c>
      <c r="R23" s="17" t="s">
        <v>123</v>
      </c>
      <c r="S23" s="10">
        <v>42825</v>
      </c>
      <c r="T23" s="7" t="s">
        <v>157</v>
      </c>
      <c r="U23">
        <v>2017</v>
      </c>
      <c r="V23" s="10">
        <v>42825</v>
      </c>
      <c r="W23" t="s">
        <v>158</v>
      </c>
    </row>
    <row r="24" spans="1:23" x14ac:dyDescent="0.25">
      <c r="A24" s="6" t="s">
        <v>87</v>
      </c>
      <c r="B24" s="7" t="s">
        <v>88</v>
      </c>
      <c r="C24" t="s">
        <v>64</v>
      </c>
      <c r="D24" t="s">
        <v>103</v>
      </c>
      <c r="E24" s="8">
        <v>42767</v>
      </c>
      <c r="F24" s="8">
        <v>42855</v>
      </c>
      <c r="G24" s="9">
        <v>6</v>
      </c>
      <c r="H24" s="16">
        <v>4719</v>
      </c>
      <c r="I24" s="10">
        <v>42780</v>
      </c>
      <c r="J24" s="11" t="s">
        <v>104</v>
      </c>
      <c r="K24" t="s">
        <v>77</v>
      </c>
      <c r="L24" s="14" t="s">
        <v>125</v>
      </c>
      <c r="M24">
        <v>0</v>
      </c>
      <c r="N24" s="15" t="s">
        <v>125</v>
      </c>
      <c r="O24" t="s">
        <v>92</v>
      </c>
      <c r="P24" t="s">
        <v>93</v>
      </c>
      <c r="Q24" s="6" t="s">
        <v>94</v>
      </c>
      <c r="R24" s="17" t="s">
        <v>123</v>
      </c>
      <c r="S24" s="10">
        <v>42825</v>
      </c>
      <c r="T24" s="7" t="s">
        <v>157</v>
      </c>
      <c r="U24">
        <v>2017</v>
      </c>
      <c r="V24" s="10">
        <v>42825</v>
      </c>
      <c r="W24" t="s">
        <v>158</v>
      </c>
    </row>
    <row r="25" spans="1:23" x14ac:dyDescent="0.25">
      <c r="A25" s="6" t="s">
        <v>87</v>
      </c>
      <c r="B25" s="7" t="s">
        <v>88</v>
      </c>
      <c r="C25" t="s">
        <v>64</v>
      </c>
      <c r="D25" t="s">
        <v>103</v>
      </c>
      <c r="E25" s="8">
        <v>42767</v>
      </c>
      <c r="F25" s="8">
        <v>42855</v>
      </c>
      <c r="G25" s="9">
        <v>6</v>
      </c>
      <c r="H25" s="16">
        <v>4719</v>
      </c>
      <c r="I25" s="10">
        <v>42780</v>
      </c>
      <c r="J25" s="11" t="s">
        <v>104</v>
      </c>
      <c r="K25" t="s">
        <v>77</v>
      </c>
      <c r="L25" s="14" t="s">
        <v>126</v>
      </c>
      <c r="M25">
        <v>0</v>
      </c>
      <c r="N25" s="15" t="s">
        <v>126</v>
      </c>
      <c r="O25" t="s">
        <v>92</v>
      </c>
      <c r="P25" t="s">
        <v>93</v>
      </c>
      <c r="Q25" s="6" t="s">
        <v>94</v>
      </c>
      <c r="R25" s="17" t="s">
        <v>123</v>
      </c>
      <c r="S25" s="10">
        <v>42825</v>
      </c>
      <c r="T25" s="7" t="s">
        <v>157</v>
      </c>
      <c r="U25">
        <v>2017</v>
      </c>
      <c r="V25" s="10">
        <v>42825</v>
      </c>
      <c r="W25" t="s">
        <v>158</v>
      </c>
    </row>
    <row r="26" spans="1:23" x14ac:dyDescent="0.25">
      <c r="A26" s="6" t="s">
        <v>87</v>
      </c>
      <c r="B26" s="7" t="s">
        <v>88</v>
      </c>
      <c r="C26" t="s">
        <v>64</v>
      </c>
      <c r="D26" t="s">
        <v>103</v>
      </c>
      <c r="E26" s="8">
        <v>42767</v>
      </c>
      <c r="F26" s="8">
        <v>42855</v>
      </c>
      <c r="G26" s="9">
        <v>9</v>
      </c>
      <c r="H26" s="16">
        <v>4726</v>
      </c>
      <c r="I26" s="10">
        <v>42789</v>
      </c>
      <c r="J26" s="11" t="s">
        <v>104</v>
      </c>
      <c r="K26" t="s">
        <v>77</v>
      </c>
      <c r="L26" s="14" t="s">
        <v>127</v>
      </c>
      <c r="M26">
        <v>0</v>
      </c>
      <c r="N26" s="15" t="s">
        <v>127</v>
      </c>
      <c r="O26" t="s">
        <v>92</v>
      </c>
      <c r="P26" t="s">
        <v>93</v>
      </c>
      <c r="Q26" s="6" t="s">
        <v>94</v>
      </c>
      <c r="R26" s="17" t="s">
        <v>128</v>
      </c>
      <c r="S26" s="10">
        <v>42825</v>
      </c>
      <c r="T26" s="7" t="s">
        <v>157</v>
      </c>
      <c r="U26">
        <v>2017</v>
      </c>
      <c r="V26" s="10">
        <v>42825</v>
      </c>
      <c r="W26" t="s">
        <v>158</v>
      </c>
    </row>
    <row r="27" spans="1:23" x14ac:dyDescent="0.25">
      <c r="A27" s="6" t="s">
        <v>87</v>
      </c>
      <c r="B27" s="7" t="s">
        <v>88</v>
      </c>
      <c r="C27" t="s">
        <v>64</v>
      </c>
      <c r="D27" t="s">
        <v>103</v>
      </c>
      <c r="E27" s="8">
        <v>42767</v>
      </c>
      <c r="F27" s="8">
        <v>42855</v>
      </c>
      <c r="G27" s="9">
        <v>9</v>
      </c>
      <c r="H27" s="16">
        <v>4726</v>
      </c>
      <c r="I27" s="10">
        <v>42789</v>
      </c>
      <c r="J27" s="11" t="s">
        <v>104</v>
      </c>
      <c r="K27" t="s">
        <v>77</v>
      </c>
      <c r="L27" s="14" t="s">
        <v>129</v>
      </c>
      <c r="M27">
        <v>0</v>
      </c>
      <c r="N27" s="15" t="s">
        <v>129</v>
      </c>
      <c r="O27" t="s">
        <v>92</v>
      </c>
      <c r="P27" t="s">
        <v>93</v>
      </c>
      <c r="Q27" s="6" t="s">
        <v>94</v>
      </c>
      <c r="R27" s="17" t="s">
        <v>130</v>
      </c>
      <c r="S27" s="10">
        <v>42825</v>
      </c>
      <c r="T27" s="7" t="s">
        <v>157</v>
      </c>
      <c r="U27">
        <v>2017</v>
      </c>
      <c r="V27" s="10">
        <v>42825</v>
      </c>
      <c r="W27" t="s">
        <v>158</v>
      </c>
    </row>
    <row r="28" spans="1:23" x14ac:dyDescent="0.25">
      <c r="A28" s="6" t="s">
        <v>87</v>
      </c>
      <c r="B28" s="7" t="s">
        <v>88</v>
      </c>
      <c r="C28" t="s">
        <v>64</v>
      </c>
      <c r="D28" t="s">
        <v>103</v>
      </c>
      <c r="E28" s="8">
        <v>42767</v>
      </c>
      <c r="F28" s="8">
        <v>42855</v>
      </c>
      <c r="G28" s="9">
        <v>11</v>
      </c>
      <c r="H28" s="16">
        <v>4731</v>
      </c>
      <c r="I28" s="10">
        <v>42796</v>
      </c>
      <c r="J28" s="11" t="s">
        <v>104</v>
      </c>
      <c r="K28" t="s">
        <v>77</v>
      </c>
      <c r="L28" s="14" t="s">
        <v>131</v>
      </c>
      <c r="M28">
        <v>0</v>
      </c>
      <c r="N28" s="15" t="s">
        <v>131</v>
      </c>
      <c r="O28" t="s">
        <v>92</v>
      </c>
      <c r="P28" t="s">
        <v>93</v>
      </c>
      <c r="Q28" s="6" t="s">
        <v>94</v>
      </c>
      <c r="R28" s="17" t="s">
        <v>132</v>
      </c>
      <c r="S28" s="10">
        <v>42825</v>
      </c>
      <c r="T28" s="7" t="s">
        <v>157</v>
      </c>
      <c r="U28">
        <v>2017</v>
      </c>
      <c r="V28" s="10">
        <v>42825</v>
      </c>
      <c r="W28" t="s">
        <v>158</v>
      </c>
    </row>
    <row r="29" spans="1:23" x14ac:dyDescent="0.25">
      <c r="A29" s="6" t="s">
        <v>87</v>
      </c>
      <c r="B29" s="7" t="s">
        <v>88</v>
      </c>
      <c r="C29" t="s">
        <v>64</v>
      </c>
      <c r="D29" t="s">
        <v>103</v>
      </c>
      <c r="E29" s="8">
        <v>42767</v>
      </c>
      <c r="F29" s="8">
        <v>42855</v>
      </c>
      <c r="G29" s="9">
        <v>12</v>
      </c>
      <c r="H29" s="16">
        <v>4734</v>
      </c>
      <c r="I29" s="10">
        <v>42801</v>
      </c>
      <c r="J29" s="11" t="s">
        <v>104</v>
      </c>
      <c r="K29" t="s">
        <v>77</v>
      </c>
      <c r="L29" s="14" t="s">
        <v>133</v>
      </c>
      <c r="M29">
        <v>0</v>
      </c>
      <c r="N29" s="15" t="s">
        <v>133</v>
      </c>
      <c r="O29" t="s">
        <v>92</v>
      </c>
      <c r="P29" t="s">
        <v>93</v>
      </c>
      <c r="Q29" s="6" t="s">
        <v>94</v>
      </c>
      <c r="R29" s="17" t="s">
        <v>134</v>
      </c>
      <c r="S29" s="10">
        <v>42825</v>
      </c>
      <c r="T29" s="7" t="s">
        <v>157</v>
      </c>
      <c r="U29">
        <v>2017</v>
      </c>
      <c r="V29" s="10">
        <v>42825</v>
      </c>
      <c r="W29" t="s">
        <v>158</v>
      </c>
    </row>
    <row r="30" spans="1:23" x14ac:dyDescent="0.25">
      <c r="A30" s="6" t="s">
        <v>87</v>
      </c>
      <c r="B30" s="7" t="s">
        <v>88</v>
      </c>
      <c r="C30" t="s">
        <v>64</v>
      </c>
      <c r="D30" t="s">
        <v>103</v>
      </c>
      <c r="E30" s="8">
        <v>42767</v>
      </c>
      <c r="F30" s="8">
        <v>42855</v>
      </c>
      <c r="G30" s="9">
        <v>12</v>
      </c>
      <c r="H30" s="16">
        <v>4734</v>
      </c>
      <c r="I30" s="10">
        <v>42801</v>
      </c>
      <c r="J30" s="11" t="s">
        <v>104</v>
      </c>
      <c r="K30" t="s">
        <v>77</v>
      </c>
      <c r="L30" s="14" t="s">
        <v>135</v>
      </c>
      <c r="M30">
        <v>0</v>
      </c>
      <c r="N30" s="15" t="s">
        <v>135</v>
      </c>
      <c r="O30" t="s">
        <v>92</v>
      </c>
      <c r="P30" t="s">
        <v>93</v>
      </c>
      <c r="Q30" s="6" t="s">
        <v>94</v>
      </c>
      <c r="R30" s="17" t="s">
        <v>136</v>
      </c>
      <c r="S30" s="10">
        <v>42825</v>
      </c>
      <c r="T30" s="7" t="s">
        <v>157</v>
      </c>
      <c r="U30">
        <v>2017</v>
      </c>
      <c r="V30" s="10">
        <v>42825</v>
      </c>
      <c r="W30" t="s">
        <v>158</v>
      </c>
    </row>
    <row r="31" spans="1:23" x14ac:dyDescent="0.25">
      <c r="A31" s="6" t="s">
        <v>87</v>
      </c>
      <c r="B31" s="7" t="s">
        <v>88</v>
      </c>
      <c r="C31" t="s">
        <v>64</v>
      </c>
      <c r="D31" t="s">
        <v>103</v>
      </c>
      <c r="E31" s="8">
        <v>42767</v>
      </c>
      <c r="F31" s="8">
        <v>42855</v>
      </c>
      <c r="G31" s="9">
        <v>14</v>
      </c>
      <c r="H31" s="16">
        <v>4739</v>
      </c>
      <c r="I31" s="10">
        <v>42808</v>
      </c>
      <c r="J31" s="11" t="s">
        <v>104</v>
      </c>
      <c r="K31" t="s">
        <v>77</v>
      </c>
      <c r="L31" s="14" t="s">
        <v>137</v>
      </c>
      <c r="M31">
        <v>0</v>
      </c>
      <c r="N31" s="15" t="s">
        <v>137</v>
      </c>
      <c r="O31" t="s">
        <v>92</v>
      </c>
      <c r="P31" t="s">
        <v>93</v>
      </c>
      <c r="Q31" s="6" t="s">
        <v>94</v>
      </c>
      <c r="R31" s="17" t="s">
        <v>138</v>
      </c>
      <c r="S31" s="10">
        <v>42825</v>
      </c>
      <c r="T31" s="7" t="s">
        <v>157</v>
      </c>
      <c r="U31">
        <v>2017</v>
      </c>
      <c r="V31" s="10">
        <v>42825</v>
      </c>
      <c r="W31" t="s">
        <v>158</v>
      </c>
    </row>
    <row r="32" spans="1:23" x14ac:dyDescent="0.25">
      <c r="A32" s="6" t="s">
        <v>87</v>
      </c>
      <c r="B32" s="7" t="s">
        <v>88</v>
      </c>
      <c r="C32" t="s">
        <v>64</v>
      </c>
      <c r="D32" t="s">
        <v>103</v>
      </c>
      <c r="E32" s="8">
        <v>42767</v>
      </c>
      <c r="F32" s="8">
        <v>42855</v>
      </c>
      <c r="G32" s="9">
        <v>14</v>
      </c>
      <c r="H32" s="16">
        <v>4739</v>
      </c>
      <c r="I32" s="10">
        <v>42808</v>
      </c>
      <c r="J32" s="11" t="s">
        <v>104</v>
      </c>
      <c r="K32" t="s">
        <v>77</v>
      </c>
      <c r="L32" s="14" t="s">
        <v>139</v>
      </c>
      <c r="M32">
        <v>0</v>
      </c>
      <c r="N32" s="15" t="s">
        <v>139</v>
      </c>
      <c r="O32" t="s">
        <v>92</v>
      </c>
      <c r="P32" t="s">
        <v>93</v>
      </c>
      <c r="Q32" s="6" t="s">
        <v>94</v>
      </c>
      <c r="R32" s="17" t="s">
        <v>140</v>
      </c>
      <c r="S32" s="10">
        <v>42825</v>
      </c>
      <c r="T32" s="7" t="s">
        <v>157</v>
      </c>
      <c r="U32">
        <v>2017</v>
      </c>
      <c r="V32" s="10">
        <v>42825</v>
      </c>
      <c r="W32" t="s">
        <v>158</v>
      </c>
    </row>
    <row r="33" spans="1:24" x14ac:dyDescent="0.25">
      <c r="A33" s="6" t="s">
        <v>87</v>
      </c>
      <c r="B33" s="7" t="s">
        <v>88</v>
      </c>
      <c r="C33" t="s">
        <v>64</v>
      </c>
      <c r="D33" t="s">
        <v>103</v>
      </c>
      <c r="E33" s="8">
        <v>42767</v>
      </c>
      <c r="F33" s="8">
        <v>42855</v>
      </c>
      <c r="G33" s="9">
        <v>14</v>
      </c>
      <c r="H33" s="16">
        <v>4739</v>
      </c>
      <c r="I33" s="10">
        <v>42808</v>
      </c>
      <c r="J33" s="11" t="s">
        <v>104</v>
      </c>
      <c r="K33" t="s">
        <v>77</v>
      </c>
      <c r="L33" s="14" t="s">
        <v>141</v>
      </c>
      <c r="M33">
        <v>0</v>
      </c>
      <c r="N33" s="15" t="s">
        <v>141</v>
      </c>
      <c r="O33" t="s">
        <v>92</v>
      </c>
      <c r="P33" t="s">
        <v>93</v>
      </c>
      <c r="Q33" s="6" t="s">
        <v>94</v>
      </c>
      <c r="R33" s="17" t="s">
        <v>142</v>
      </c>
      <c r="S33" s="10">
        <v>42825</v>
      </c>
      <c r="T33" s="7" t="s">
        <v>157</v>
      </c>
      <c r="U33">
        <v>2017</v>
      </c>
      <c r="V33" s="10">
        <v>42825</v>
      </c>
      <c r="W33" t="s">
        <v>158</v>
      </c>
    </row>
    <row r="34" spans="1:24" x14ac:dyDescent="0.25">
      <c r="A34" s="18" t="s">
        <v>87</v>
      </c>
      <c r="B34" s="12" t="s">
        <v>88</v>
      </c>
      <c r="C34" s="19" t="s">
        <v>64</v>
      </c>
      <c r="D34" s="19" t="s">
        <v>103</v>
      </c>
      <c r="E34" s="20">
        <v>42767</v>
      </c>
      <c r="F34" s="20">
        <v>42855</v>
      </c>
      <c r="G34" s="9">
        <v>15</v>
      </c>
      <c r="H34" s="16">
        <v>4739</v>
      </c>
      <c r="I34" s="21">
        <v>42810</v>
      </c>
      <c r="J34" s="22" t="s">
        <v>104</v>
      </c>
      <c r="K34" s="19" t="s">
        <v>77</v>
      </c>
      <c r="L34" s="15" t="s">
        <v>143</v>
      </c>
      <c r="M34" s="19">
        <v>0</v>
      </c>
      <c r="N34" s="15" t="s">
        <v>143</v>
      </c>
      <c r="O34" s="19" t="s">
        <v>92</v>
      </c>
      <c r="P34" s="19" t="s">
        <v>93</v>
      </c>
      <c r="Q34" s="18" t="s">
        <v>94</v>
      </c>
      <c r="R34" s="23" t="s">
        <v>144</v>
      </c>
      <c r="S34" s="21">
        <v>42825</v>
      </c>
      <c r="T34" s="12" t="s">
        <v>157</v>
      </c>
      <c r="U34" s="19">
        <v>2017</v>
      </c>
      <c r="V34" s="21">
        <v>42825</v>
      </c>
      <c r="W34" s="19" t="s">
        <v>158</v>
      </c>
      <c r="X34" s="19"/>
    </row>
    <row r="35" spans="1:24" x14ac:dyDescent="0.25">
      <c r="A35" s="6" t="s">
        <v>87</v>
      </c>
      <c r="B35" s="7" t="s">
        <v>88</v>
      </c>
      <c r="C35" t="s">
        <v>64</v>
      </c>
      <c r="D35" t="s">
        <v>103</v>
      </c>
      <c r="E35" s="8">
        <v>42767</v>
      </c>
      <c r="F35" s="8">
        <v>42855</v>
      </c>
      <c r="G35" s="9">
        <v>17</v>
      </c>
      <c r="H35" s="16">
        <v>4743</v>
      </c>
      <c r="I35" s="10">
        <v>42815</v>
      </c>
      <c r="J35" s="11" t="s">
        <v>104</v>
      </c>
      <c r="K35" t="s">
        <v>77</v>
      </c>
      <c r="L35" s="14" t="s">
        <v>145</v>
      </c>
      <c r="M35">
        <v>0</v>
      </c>
      <c r="N35" s="15" t="s">
        <v>145</v>
      </c>
      <c r="O35" t="s">
        <v>92</v>
      </c>
      <c r="P35" t="s">
        <v>93</v>
      </c>
      <c r="Q35" s="6" t="s">
        <v>94</v>
      </c>
      <c r="R35" s="17" t="s">
        <v>146</v>
      </c>
      <c r="S35" s="10">
        <v>42825</v>
      </c>
      <c r="T35" s="7" t="s">
        <v>157</v>
      </c>
      <c r="U35">
        <v>2017</v>
      </c>
      <c r="V35" s="10">
        <v>42825</v>
      </c>
      <c r="W35" t="s">
        <v>158</v>
      </c>
    </row>
    <row r="36" spans="1:24" x14ac:dyDescent="0.25">
      <c r="A36" s="6" t="s">
        <v>87</v>
      </c>
      <c r="B36" s="7" t="s">
        <v>88</v>
      </c>
      <c r="C36" t="s">
        <v>64</v>
      </c>
      <c r="D36" t="s">
        <v>103</v>
      </c>
      <c r="E36" s="8">
        <v>42767</v>
      </c>
      <c r="F36" s="8">
        <v>42855</v>
      </c>
      <c r="G36" s="9">
        <v>13</v>
      </c>
      <c r="H36" s="16">
        <v>4736</v>
      </c>
      <c r="I36" s="10">
        <v>42803</v>
      </c>
      <c r="J36" s="11" t="s">
        <v>104</v>
      </c>
      <c r="K36" t="s">
        <v>77</v>
      </c>
      <c r="L36" s="14" t="s">
        <v>147</v>
      </c>
      <c r="M36">
        <v>0</v>
      </c>
      <c r="N36" s="15" t="s">
        <v>147</v>
      </c>
      <c r="O36" t="s">
        <v>92</v>
      </c>
      <c r="P36" t="s">
        <v>93</v>
      </c>
      <c r="Q36" s="6" t="s">
        <v>94</v>
      </c>
      <c r="R36" s="17" t="s">
        <v>148</v>
      </c>
      <c r="S36" s="10">
        <v>42825</v>
      </c>
      <c r="T36" s="7" t="s">
        <v>157</v>
      </c>
      <c r="U36">
        <v>2017</v>
      </c>
      <c r="V36" s="10">
        <v>42825</v>
      </c>
      <c r="W36" t="s">
        <v>158</v>
      </c>
    </row>
    <row r="37" spans="1:24" x14ac:dyDescent="0.25">
      <c r="A37" s="6" t="s">
        <v>87</v>
      </c>
      <c r="B37" s="7" t="s">
        <v>88</v>
      </c>
      <c r="C37" t="s">
        <v>64</v>
      </c>
      <c r="D37" t="s">
        <v>103</v>
      </c>
      <c r="E37" s="8">
        <v>42767</v>
      </c>
      <c r="F37" s="8">
        <v>42855</v>
      </c>
      <c r="G37" s="9">
        <v>13</v>
      </c>
      <c r="H37" s="16">
        <v>4736</v>
      </c>
      <c r="I37" s="10">
        <v>42803</v>
      </c>
      <c r="J37" s="11" t="s">
        <v>104</v>
      </c>
      <c r="K37" t="s">
        <v>77</v>
      </c>
      <c r="L37" s="14" t="s">
        <v>149</v>
      </c>
      <c r="M37">
        <v>0</v>
      </c>
      <c r="N37" s="15" t="s">
        <v>149</v>
      </c>
      <c r="O37" t="s">
        <v>92</v>
      </c>
      <c r="P37" t="s">
        <v>93</v>
      </c>
      <c r="Q37" s="6" t="s">
        <v>94</v>
      </c>
      <c r="R37" s="17" t="s">
        <v>150</v>
      </c>
      <c r="S37" s="10">
        <v>42825</v>
      </c>
      <c r="T37" s="7" t="s">
        <v>157</v>
      </c>
      <c r="U37">
        <v>2017</v>
      </c>
      <c r="V37" s="10">
        <v>42825</v>
      </c>
      <c r="W37" t="s">
        <v>158</v>
      </c>
    </row>
    <row r="38" spans="1:24" x14ac:dyDescent="0.25">
      <c r="A38" s="6" t="s">
        <v>87</v>
      </c>
      <c r="B38" s="7" t="s">
        <v>88</v>
      </c>
      <c r="C38" t="s">
        <v>64</v>
      </c>
      <c r="D38" t="s">
        <v>103</v>
      </c>
      <c r="E38" s="8">
        <v>42767</v>
      </c>
      <c r="F38" s="8">
        <v>42855</v>
      </c>
      <c r="G38" s="9">
        <v>13</v>
      </c>
      <c r="H38" s="16">
        <v>4736</v>
      </c>
      <c r="I38" s="10">
        <v>42803</v>
      </c>
      <c r="J38" s="11" t="s">
        <v>104</v>
      </c>
      <c r="K38" t="s">
        <v>77</v>
      </c>
      <c r="L38" s="14" t="s">
        <v>151</v>
      </c>
      <c r="M38">
        <v>0</v>
      </c>
      <c r="N38" s="15" t="s">
        <v>151</v>
      </c>
      <c r="O38" t="s">
        <v>92</v>
      </c>
      <c r="P38" t="s">
        <v>93</v>
      </c>
      <c r="Q38" s="6" t="s">
        <v>94</v>
      </c>
      <c r="R38" s="17" t="s">
        <v>152</v>
      </c>
      <c r="S38" s="10">
        <v>42825</v>
      </c>
      <c r="T38" s="7" t="s">
        <v>157</v>
      </c>
      <c r="U38">
        <v>2017</v>
      </c>
      <c r="V38" s="10">
        <v>42825</v>
      </c>
      <c r="W38" t="s">
        <v>158</v>
      </c>
    </row>
    <row r="39" spans="1:24" x14ac:dyDescent="0.25">
      <c r="A39" s="6" t="s">
        <v>87</v>
      </c>
      <c r="B39" s="7" t="s">
        <v>88</v>
      </c>
      <c r="C39" t="s">
        <v>64</v>
      </c>
      <c r="D39" t="s">
        <v>103</v>
      </c>
      <c r="E39" s="8">
        <v>42767</v>
      </c>
      <c r="F39" s="8">
        <v>42855</v>
      </c>
      <c r="G39" s="9">
        <v>17</v>
      </c>
      <c r="H39" s="16">
        <v>4743</v>
      </c>
      <c r="I39" s="10">
        <v>42815</v>
      </c>
      <c r="J39" s="11" t="s">
        <v>104</v>
      </c>
      <c r="K39" t="s">
        <v>77</v>
      </c>
      <c r="L39" s="14" t="s">
        <v>153</v>
      </c>
      <c r="M39">
        <v>0</v>
      </c>
      <c r="N39" s="15" t="s">
        <v>153</v>
      </c>
      <c r="O39" t="s">
        <v>92</v>
      </c>
      <c r="P39" t="s">
        <v>93</v>
      </c>
      <c r="Q39" s="6" t="s">
        <v>94</v>
      </c>
      <c r="R39" s="17" t="s">
        <v>154</v>
      </c>
      <c r="S39" s="10">
        <v>42825</v>
      </c>
      <c r="T39" s="7" t="s">
        <v>157</v>
      </c>
      <c r="U39">
        <v>2017</v>
      </c>
      <c r="V39" s="10">
        <v>42825</v>
      </c>
      <c r="W39" t="s">
        <v>158</v>
      </c>
    </row>
    <row r="40" spans="1:24" x14ac:dyDescent="0.25">
      <c r="A40" s="6" t="s">
        <v>87</v>
      </c>
      <c r="B40" s="7" t="s">
        <v>88</v>
      </c>
      <c r="C40" t="s">
        <v>64</v>
      </c>
      <c r="D40" t="s">
        <v>103</v>
      </c>
      <c r="E40" s="8">
        <v>42767</v>
      </c>
      <c r="F40" s="8">
        <v>42855</v>
      </c>
      <c r="G40" s="9">
        <v>17</v>
      </c>
      <c r="H40" s="16">
        <v>4743</v>
      </c>
      <c r="I40" s="10">
        <v>42815</v>
      </c>
      <c r="J40" s="11" t="s">
        <v>104</v>
      </c>
      <c r="K40" t="s">
        <v>77</v>
      </c>
      <c r="L40" s="14" t="s">
        <v>155</v>
      </c>
      <c r="M40">
        <v>0</v>
      </c>
      <c r="N40" s="15" t="s">
        <v>155</v>
      </c>
      <c r="O40" t="s">
        <v>92</v>
      </c>
      <c r="P40" t="s">
        <v>93</v>
      </c>
      <c r="Q40" s="6" t="s">
        <v>94</v>
      </c>
      <c r="R40" s="17" t="s">
        <v>156</v>
      </c>
      <c r="S40" s="10">
        <v>42825</v>
      </c>
      <c r="T40" s="7" t="s">
        <v>157</v>
      </c>
      <c r="U40">
        <v>2017</v>
      </c>
      <c r="V40" s="10">
        <v>42825</v>
      </c>
      <c r="W40" t="s">
        <v>158</v>
      </c>
    </row>
  </sheetData>
  <mergeCells count="7">
    <mergeCell ref="A6:W6"/>
    <mergeCell ref="A2:C2"/>
    <mergeCell ref="D2:F2"/>
    <mergeCell ref="G2:I2"/>
    <mergeCell ref="A3:C3"/>
    <mergeCell ref="D3:F3"/>
    <mergeCell ref="G3:I3"/>
  </mergeCells>
  <dataValidations count="6">
    <dataValidation type="list" allowBlank="1" showErrorMessage="1" sqref="C41:C201">
      <formula1>Hidden_12</formula1>
    </dataValidation>
    <dataValidation type="list" allowBlank="1" showErrorMessage="1" sqref="D41:D201">
      <formula1>Hidden_23</formula1>
    </dataValidation>
    <dataValidation type="list" allowBlank="1" showErrorMessage="1" sqref="K41:K201">
      <formula1>Hidden_310</formula1>
    </dataValidation>
    <dataValidation type="list" allowBlank="1" showErrorMessage="1" sqref="K8:K40">
      <formula1>Hidden_313</formula1>
    </dataValidation>
    <dataValidation type="list" allowBlank="1" showErrorMessage="1" sqref="D8:D40">
      <formula1>Hidden_26</formula1>
    </dataValidation>
    <dataValidation type="list" allowBlank="1" showErrorMessage="1" sqref="C8:C40">
      <formula1>Hidden_15</formula1>
    </dataValidation>
  </dataValidations>
  <hyperlinks>
    <hyperlink ref="R15" r:id="rId1"/>
    <hyperlink ref="R16" r:id="rId2"/>
    <hyperlink ref="R17" r:id="rId3"/>
    <hyperlink ref="R18" r:id="rId4"/>
    <hyperlink ref="R19" r:id="rId5"/>
    <hyperlink ref="R20" r:id="rId6"/>
    <hyperlink ref="R21" r:id="rId7"/>
    <hyperlink ref="R22" r:id="rId8"/>
    <hyperlink ref="R23:R25" r:id="rId9" display="http://gaceta.diputados.gob.mx/PDF/63/2017/feb/20170214-VII.pdf"/>
    <hyperlink ref="R26" r:id="rId10"/>
    <hyperlink ref="R9" r:id="rId11" location="Proposicion33"/>
    <hyperlink ref="R10" r:id="rId12" location="Proposicion34"/>
    <hyperlink ref="R11" r:id="rId13"/>
    <hyperlink ref="R12" r:id="rId14"/>
    <hyperlink ref="R14" r:id="rId15"/>
    <hyperlink ref="R23" r:id="rId16"/>
    <hyperlink ref="R24" r:id="rId17"/>
    <hyperlink ref="R25" r:id="rId18"/>
    <hyperlink ref="R29" r:id="rId19"/>
    <hyperlink ref="R28" r:id="rId20"/>
    <hyperlink ref="R30" r:id="rId21"/>
    <hyperlink ref="R31" r:id="rId22"/>
    <hyperlink ref="R32" r:id="rId23"/>
    <hyperlink ref="R33" r:id="rId24"/>
    <hyperlink ref="R34" r:id="rId25"/>
    <hyperlink ref="R8" r:id="rId26" location="Acuerdo1"/>
    <hyperlink ref="R13" r:id="rId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J8" sqref="J8"/>
    </sheetView>
  </sheetViews>
  <sheetFormatPr baseColWidth="10" defaultColWidth="9.140625" defaultRowHeight="15" x14ac:dyDescent="0.25"/>
  <cols>
    <col min="1" max="1" width="3.42578125" bestFit="1" customWidth="1"/>
    <col min="2" max="2" width="19.140625" bestFit="1" customWidth="1"/>
    <col min="3" max="3" width="17" bestFit="1" customWidth="1"/>
    <col min="4" max="4" width="9.28515625" bestFit="1" customWidth="1"/>
  </cols>
  <sheetData>
    <row r="1" spans="1:4" hidden="1" x14ac:dyDescent="0.25">
      <c r="B1" t="s">
        <v>7</v>
      </c>
      <c r="C1" t="s">
        <v>7</v>
      </c>
      <c r="D1" t="s">
        <v>7</v>
      </c>
    </row>
    <row r="2" spans="1:4" hidden="1" x14ac:dyDescent="0.25">
      <c r="B2" t="s">
        <v>80</v>
      </c>
      <c r="C2" t="s">
        <v>81</v>
      </c>
      <c r="D2" t="s">
        <v>82</v>
      </c>
    </row>
    <row r="3" spans="1:4" x14ac:dyDescent="0.25">
      <c r="A3" s="1" t="s">
        <v>83</v>
      </c>
      <c r="B3" s="1" t="s">
        <v>84</v>
      </c>
      <c r="C3" s="1" t="s">
        <v>85</v>
      </c>
      <c r="D3" s="1" t="s">
        <v>86</v>
      </c>
    </row>
    <row r="4" spans="1:4" x14ac:dyDescent="0.25">
      <c r="A4">
        <v>0</v>
      </c>
      <c r="B4" t="s">
        <v>159</v>
      </c>
      <c r="C4" t="s">
        <v>160</v>
      </c>
      <c r="D4"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Tabla_14411</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2018-10-15T16:51:51Z</dcterms:created>
  <dcterms:modified xsi:type="dcterms:W3CDTF">2018-10-15T17:12:17Z</dcterms:modified>
</cp:coreProperties>
</file>