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ORMATOS TRANSPARENCIA 2017\Formatos para evaluación- Trimestre4\"/>
    </mc:Choice>
  </mc:AlternateContent>
  <bookViews>
    <workbookView xWindow="0" yWindow="0" windowWidth="18165" windowHeight="7755"/>
  </bookViews>
  <sheets>
    <sheet name="Reporte de Formatos" sheetId="1" r:id="rId1"/>
    <sheet name="Hidden_1" sheetId="2" r:id="rId2"/>
    <sheet name="Hidden_2" sheetId="3" r:id="rId3"/>
    <sheet name="Tabla_10494"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<sst xmlns="http://schemas.openxmlformats.org/spreadsheetml/2006/main" count="13277" uniqueCount="4381">
  <si>
    <t>22524</t>
  </si>
  <si>
    <t>TÍTULO</t>
  </si>
  <si>
    <t>NOMBRE CORTO</t>
  </si>
  <si>
    <t>DESCRIPCIÓN</t>
  </si>
  <si>
    <t>Información curricular de los(as) servidores(as) públicas(os)</t>
  </si>
  <si>
    <t>LGTA70FXVII</t>
  </si>
  <si>
    <t>La información que los sujetos obligados deberán publicar en cumplimiento a la presente fracción es la curricular no confidencial relacionada con todos los(as) servidores(as) públicos(as) y/o personas que desempeñen un empleo, cargo o comisión y/o ejerzan actos de autoridad en el sujeto obligado ¿desde nivel de jefe de departamento o equivalente y hasta el titular del sujeto obligado¿, que permita conocer su trayectoria en el ámbito laboral y escolar.</t>
  </si>
  <si>
    <t>1</t>
  </si>
  <si>
    <t>9</t>
  </si>
  <si>
    <t>10</t>
  </si>
  <si>
    <t>7</t>
  </si>
  <si>
    <t>4</t>
  </si>
  <si>
    <t>12</t>
  </si>
  <si>
    <t>13</t>
  </si>
  <si>
    <t>14</t>
  </si>
  <si>
    <t>206832</t>
  </si>
  <si>
    <t>206833</t>
  </si>
  <si>
    <t>10486</t>
  </si>
  <si>
    <t>10482</t>
  </si>
  <si>
    <t>10487</t>
  </si>
  <si>
    <t>10488</t>
  </si>
  <si>
    <t>10489</t>
  </si>
  <si>
    <t>10490</t>
  </si>
  <si>
    <t>10491</t>
  </si>
  <si>
    <t>10492</t>
  </si>
  <si>
    <t>10495</t>
  </si>
  <si>
    <t>10494</t>
  </si>
  <si>
    <t>10493</t>
  </si>
  <si>
    <t>10496</t>
  </si>
  <si>
    <t>10480</t>
  </si>
  <si>
    <t>10481</t>
  </si>
  <si>
    <t>10484</t>
  </si>
  <si>
    <t>10485</t>
  </si>
  <si>
    <t>10483</t>
  </si>
  <si>
    <t>Tabla Campos</t>
  </si>
  <si>
    <t>Ejercicio</t>
  </si>
  <si>
    <t>Periodo que se informa</t>
  </si>
  <si>
    <t>Clave o nivel del puesto</t>
  </si>
  <si>
    <t>Denominación de puesto</t>
  </si>
  <si>
    <t>Denominación del cargo</t>
  </si>
  <si>
    <t xml:space="preserve">Nombre(s) </t>
  </si>
  <si>
    <t xml:space="preserve">Primer Apellido </t>
  </si>
  <si>
    <t xml:space="preserve">Segundo Apellido </t>
  </si>
  <si>
    <t>Área o unidad administrativa de adscripción</t>
  </si>
  <si>
    <t>Nivel máximo de estudios</t>
  </si>
  <si>
    <t>Carrera Genérica</t>
  </si>
  <si>
    <t>Experiencia laboral 
Tabla_10494</t>
  </si>
  <si>
    <t>Hipervínculo a versión pública del currículum</t>
  </si>
  <si>
    <t>¿Ha tenido sanciones administrativas?:</t>
  </si>
  <si>
    <t>Fecha de validación</t>
  </si>
  <si>
    <t>Área responsable de la información</t>
  </si>
  <si>
    <t>Año</t>
  </si>
  <si>
    <t>Fecha de actualización</t>
  </si>
  <si>
    <t>Nota</t>
  </si>
  <si>
    <t>ninguno</t>
  </si>
  <si>
    <t>primaria</t>
  </si>
  <si>
    <t>secundaria</t>
  </si>
  <si>
    <t>bachillerato</t>
  </si>
  <si>
    <t>técnica</t>
  </si>
  <si>
    <t>licenciatura</t>
  </si>
  <si>
    <t>maestría</t>
  </si>
  <si>
    <t>Especialización</t>
  </si>
  <si>
    <t>doctorado</t>
  </si>
  <si>
    <t>posdoctorado</t>
  </si>
  <si>
    <t>Si</t>
  </si>
  <si>
    <t>No</t>
  </si>
  <si>
    <t>2</t>
  </si>
  <si>
    <t>3547</t>
  </si>
  <si>
    <t>3548</t>
  </si>
  <si>
    <t>3549</t>
  </si>
  <si>
    <t>3550</t>
  </si>
  <si>
    <t>3551</t>
  </si>
  <si>
    <t>ID</t>
  </si>
  <si>
    <t>Periodo de inicio (mes/año)</t>
  </si>
  <si>
    <t>Periodo de conclusión (mes/año)</t>
  </si>
  <si>
    <t>Denominación de la Institución o empresa</t>
  </si>
  <si>
    <t>Cargo o puesto desempeñado</t>
  </si>
  <si>
    <t>Campo de experiencia</t>
  </si>
  <si>
    <t>OCTUBRE - DICIEMBRE</t>
  </si>
  <si>
    <t>MC01</t>
  </si>
  <si>
    <t>JEFE DE DEPARTAMENTO</t>
  </si>
  <si>
    <t>JEFE DE DEPARTAMENTO DE CONSERVACION DE MUEBLES E INMUEBLES</t>
  </si>
  <si>
    <t>CARLOS FRANCISCO</t>
  </si>
  <si>
    <t>AGUILAR</t>
  </si>
  <si>
    <t>ARANA</t>
  </si>
  <si>
    <t>DIRECCIÓN DE SERVICIOS GENERALES</t>
  </si>
  <si>
    <t>MS01</t>
  </si>
  <si>
    <t>SUBDIRECTOR DE AREA</t>
  </si>
  <si>
    <t>SUBDIRECTOR DE COMPROBACION DE APOYOS ECONOMICOS PARA LEGISLADORES</t>
  </si>
  <si>
    <t>JOSE DE JESUS</t>
  </si>
  <si>
    <t>ALCALA</t>
  </si>
  <si>
    <t>GARCIA</t>
  </si>
  <si>
    <t>DIRECCIÓN DE CONTROL DE OPERACIONES</t>
  </si>
  <si>
    <t>SUBDIRECTOR DE PRESTACIONES Y SERVICIOS AL PERSONAL</t>
  </si>
  <si>
    <t>LILIA HORTENSIA</t>
  </si>
  <si>
    <t>ARMENTA</t>
  </si>
  <si>
    <t>DOMINGUEZ</t>
  </si>
  <si>
    <t>DIRECCIÓN DE RELACIONES LABORALES Y SERVICIOS AL PERSONAL</t>
  </si>
  <si>
    <t>MG01</t>
  </si>
  <si>
    <t>DIRECTOR DE AREA</t>
  </si>
  <si>
    <t>DIRECTOR DE TRAMITE LEGISLATIVO</t>
  </si>
  <si>
    <t>ALEJANDRO ANTONIO MIGUEL</t>
  </si>
  <si>
    <t>AZCOYTIA</t>
  </si>
  <si>
    <t>ALVAREZ</t>
  </si>
  <si>
    <t>DIRECCIÓN DE TRÁMITE LEGISLATIVO</t>
  </si>
  <si>
    <t>SUBDIRECTOR DE ARCHIVO Y DOCUMENTACION</t>
  </si>
  <si>
    <t>SERGIO RENE</t>
  </si>
  <si>
    <t>BECERRIL</t>
  </si>
  <si>
    <t>HERRERA</t>
  </si>
  <si>
    <t>DIRECCIÓN DE BIBLIOTECAS Y ARCHIVO</t>
  </si>
  <si>
    <t>MC05</t>
  </si>
  <si>
    <t>JEFE DE DEPARTAMENTO DE REDACCION</t>
  </si>
  <si>
    <t>MARIA GUADALUPE</t>
  </si>
  <si>
    <t>CRUZ</t>
  </si>
  <si>
    <t>LAZCANO</t>
  </si>
  <si>
    <t>DIRECCIÓN DE INFORMACIÓN</t>
  </si>
  <si>
    <t>MS10</t>
  </si>
  <si>
    <t>SUBDIRECTOR DE SERVICIOS A COMISIONES</t>
  </si>
  <si>
    <t>JOSE JUAN LUIS</t>
  </si>
  <si>
    <t>CUACUAS</t>
  </si>
  <si>
    <t>LOPEZ</t>
  </si>
  <si>
    <t>DIRECCIÓN DE APOYO A COMISIONES</t>
  </si>
  <si>
    <t>JEFE DE DEPARTAMENTO DE SONIDO Y GRABACION</t>
  </si>
  <si>
    <t>RAMIRO</t>
  </si>
  <si>
    <t>DIAZ</t>
  </si>
  <si>
    <t>DIRECCIÓN DE EVENTOS</t>
  </si>
  <si>
    <t>JEFE DE DEPARTAMENTO DE CONTROL DE PAGOS</t>
  </si>
  <si>
    <t>ANA BERTHA</t>
  </si>
  <si>
    <t>JIMENEZ</t>
  </si>
  <si>
    <t>ROMERO</t>
  </si>
  <si>
    <t>DIRECCIÓN DE TESORERÍA</t>
  </si>
  <si>
    <t>HJD05</t>
  </si>
  <si>
    <t>SUPERVISOR "A"</t>
  </si>
  <si>
    <t>MARIA TERESA</t>
  </si>
  <si>
    <t>LOYA</t>
  </si>
  <si>
    <t>RIVERA</t>
  </si>
  <si>
    <t>DIRECCIÓN GENERAL DE ASUNTOS JURÍDICOS</t>
  </si>
  <si>
    <t>JEFE DE DEPARTAMENTO DE APOYO DE DISEÑO PARA EVENTOS</t>
  </si>
  <si>
    <t>EMMANUEL ARIEL</t>
  </si>
  <si>
    <t>MOYAO</t>
  </si>
  <si>
    <t>MS04</t>
  </si>
  <si>
    <t>SUBDIRECTOR DE PROGRAMACIÓN Y SUMINISTRO</t>
  </si>
  <si>
    <t>YDALIO</t>
  </si>
  <si>
    <t>PEREZ</t>
  </si>
  <si>
    <t>CENTENO</t>
  </si>
  <si>
    <t>DIRECCIÓN DE TALLERES GRÁFICOS</t>
  </si>
  <si>
    <t>MC04</t>
  </si>
  <si>
    <t>JEFE DE DEPARTAMENTO DE RESGUARDO E INFORMACIÓN DE BIENES</t>
  </si>
  <si>
    <t>ANTONIO</t>
  </si>
  <si>
    <t>RAMIREZ</t>
  </si>
  <si>
    <t>GUTIERREZ</t>
  </si>
  <si>
    <t>DIRECCIÓN DE ALMACÉN E INVENTARIOS</t>
  </si>
  <si>
    <t>MD06</t>
  </si>
  <si>
    <t>DIRECTOR GENERAL</t>
  </si>
  <si>
    <t>DIRECTOR GENERAL DE APOYO PARLAMENTARIO</t>
  </si>
  <si>
    <t>RUBEN</t>
  </si>
  <si>
    <t>RESILLAS</t>
  </si>
  <si>
    <t>URIBE</t>
  </si>
  <si>
    <t>DIRECCIÓN GENERAL DE APOYO PARLAMENTARIO</t>
  </si>
  <si>
    <t>HJD03</t>
  </si>
  <si>
    <t>FERNANDO</t>
  </si>
  <si>
    <t>ROSAS</t>
  </si>
  <si>
    <t>VILA</t>
  </si>
  <si>
    <t>DIRECCIÓN DE RELACIONES INTERINSTITUCIONALES Y DEL PROTOCOLO</t>
  </si>
  <si>
    <t>HSD02</t>
  </si>
  <si>
    <t>INVESTIGADOR INTERINO "A"</t>
  </si>
  <si>
    <t>JOSE LUIS</t>
  </si>
  <si>
    <t>SANCHEZ</t>
  </si>
  <si>
    <t>BARRAGAN</t>
  </si>
  <si>
    <t>DIRECCIÓN DE EVALUACIÓN DE POLÍTICAS PÚBLICAS RURALES</t>
  </si>
  <si>
    <t>CATALINA</t>
  </si>
  <si>
    <t>SUAREZ</t>
  </si>
  <si>
    <t>HJD04</t>
  </si>
  <si>
    <t>COORDINADOR DE SERVICIOS</t>
  </si>
  <si>
    <t>JORGE</t>
  </si>
  <si>
    <t>TAKISAWA</t>
  </si>
  <si>
    <t>CASTILLO</t>
  </si>
  <si>
    <t>MC02</t>
  </si>
  <si>
    <t>JEFE DE DEPARTAMENTO DE VIATICOS, BOLETOS DE AVIÓN Y FACTURACIÓN</t>
  </si>
  <si>
    <t>EDUARDO</t>
  </si>
  <si>
    <t>TOLENTINO</t>
  </si>
  <si>
    <t>CORTES</t>
  </si>
  <si>
    <t>DIRECCIÓN DE ATENCIÓN A DIPUTADOS</t>
  </si>
  <si>
    <t>JEFE DE DEPARTAMENTO DE TRÁMITE DE PAGO DE EVENTOS</t>
  </si>
  <si>
    <t>RENE FRANCISCO</t>
  </si>
  <si>
    <t>ZAMORA</t>
  </si>
  <si>
    <t>HSD12</t>
  </si>
  <si>
    <t>COORDINADOR TECNICO "B"</t>
  </si>
  <si>
    <t>SILVIA</t>
  </si>
  <si>
    <t>ZARATE</t>
  </si>
  <si>
    <t>MALDONADO</t>
  </si>
  <si>
    <t>DIRECCIÓN GENERAL DE CRÓNICA Y GACETA PARLAMENTARIA</t>
  </si>
  <si>
    <t>JEFE DE DEPARTAMENTO DE MOVIMIENTOS DE PERSONAL</t>
  </si>
  <si>
    <t>RAYMUNDO</t>
  </si>
  <si>
    <t>PATLAN</t>
  </si>
  <si>
    <t>ARGUETA</t>
  </si>
  <si>
    <t>DIRECCIÓN DE REMUNERACIONES</t>
  </si>
  <si>
    <t>HSD04</t>
  </si>
  <si>
    <t>ASESOR "B"</t>
  </si>
  <si>
    <t>ANA MARIA</t>
  </si>
  <si>
    <t>FLORES</t>
  </si>
  <si>
    <t>FRIAS</t>
  </si>
  <si>
    <t>JUNTA DE COORDINACIÓN POLÍTICA GP PAN TERCER AÑO LEGISLATIVO</t>
  </si>
  <si>
    <t>ARTURO</t>
  </si>
  <si>
    <t>AYALA</t>
  </si>
  <si>
    <t>CORDERO</t>
  </si>
  <si>
    <t>DIRECCIÓN DE SERVICIOS DE INVESTIGACIÓN Y ANÁLISIS</t>
  </si>
  <si>
    <t>INVESTIGADOR A</t>
  </si>
  <si>
    <t>LUIS</t>
  </si>
  <si>
    <t>NIEVA</t>
  </si>
  <si>
    <t>MS08</t>
  </si>
  <si>
    <t>SUBDIRECTOR DE PROGRAMACION Y PREVENCION</t>
  </si>
  <si>
    <t>EFRAIN RICARDO</t>
  </si>
  <si>
    <t>HERNANDEZ</t>
  </si>
  <si>
    <t>MACIAS</t>
  </si>
  <si>
    <t>DIRECCIÓN DE PROTECCIÓN CIVIL</t>
  </si>
  <si>
    <t>JEFE DE DEPARTAMENTO DE SISTEMATIZACION DE INFORMACION</t>
  </si>
  <si>
    <t>DAVID</t>
  </si>
  <si>
    <t>MARTINEZ</t>
  </si>
  <si>
    <t>HJD08</t>
  </si>
  <si>
    <t>TERESA GUADALUPE</t>
  </si>
  <si>
    <t>MENDIOLA</t>
  </si>
  <si>
    <t>DIRECCIÓN DE INFRAESTRUCTURA</t>
  </si>
  <si>
    <t>MC03</t>
  </si>
  <si>
    <t>JEFE DE DEPARTAMENTO DE INFRAESTRUCTURA DE COMUNICACIONES</t>
  </si>
  <si>
    <t>JAVIER</t>
  </si>
  <si>
    <t>LEON</t>
  </si>
  <si>
    <t>MENDEZ</t>
  </si>
  <si>
    <t>VICTOR</t>
  </si>
  <si>
    <t>LOMELI</t>
  </si>
  <si>
    <t>CERON</t>
  </si>
  <si>
    <t>DIRECCIÓN DE SEGURIDAD</t>
  </si>
  <si>
    <t>JEFE DE DEPARTAMENTO DE PRODUCCION DEL DIARIO DE LOS DEBATES</t>
  </si>
  <si>
    <t>OSCAR</t>
  </si>
  <si>
    <t>OROZCO</t>
  </si>
  <si>
    <t>DIRECCIÓN DEL DIARIO DE LOS DEBATES</t>
  </si>
  <si>
    <t>HDA01</t>
  </si>
  <si>
    <t>CONSULTOR PARLAMENTARIO "A"</t>
  </si>
  <si>
    <t>MONICA</t>
  </si>
  <si>
    <t>RAMON</t>
  </si>
  <si>
    <t>ALONSO</t>
  </si>
  <si>
    <t>SECRETARÍA DE SERVICIOS PARLAMENTARIOS</t>
  </si>
  <si>
    <t>MG03</t>
  </si>
  <si>
    <t>DIRECTOR INTERINO DE PROPUESTAS ESTRATEGICAS</t>
  </si>
  <si>
    <t>ISAAC</t>
  </si>
  <si>
    <t>BUENO</t>
  </si>
  <si>
    <t>SORIA</t>
  </si>
  <si>
    <t>DIRECCIÓN DE PROPUESTAS ESTRATÉGICAS</t>
  </si>
  <si>
    <t>ALTYNAI</t>
  </si>
  <si>
    <t>ARIAS</t>
  </si>
  <si>
    <t>DIRECCIÓN DE ESTUDIOS SOBRE SOBERANÍA ALIMENTARIA Y NUEVA RURALIDAD</t>
  </si>
  <si>
    <t>JEFE DE DEPARTAMENTO DE ESTADISTICA E INFORMACION PARLAMENTARIA</t>
  </si>
  <si>
    <t>HANS</t>
  </si>
  <si>
    <t>DIRECCIÓN DE APOYO A SESIONES</t>
  </si>
  <si>
    <t>HJD10</t>
  </si>
  <si>
    <t>ASESOR "C"</t>
  </si>
  <si>
    <t>JOSE CUAUHTEMOC</t>
  </si>
  <si>
    <t>IBARRA</t>
  </si>
  <si>
    <t>ROSALES</t>
  </si>
  <si>
    <t>MS02</t>
  </si>
  <si>
    <t>SUBDIRECTOR MEDICO</t>
  </si>
  <si>
    <t>MARTIN</t>
  </si>
  <si>
    <t>GUARDADO</t>
  </si>
  <si>
    <t>DIRECCIÓN DE SERVICIOS MÉDICOS</t>
  </si>
  <si>
    <t>ELIZABETH DIAMANTINA</t>
  </si>
  <si>
    <t>SECRETARÍA PARTICULAR</t>
  </si>
  <si>
    <t>DIRECTOR INTERINO DE ESTUDIOS SOBRE SOBERANIA ALIMENTARIA Y NUEVA RURALIDAD</t>
  </si>
  <si>
    <t>CORNELIO</t>
  </si>
  <si>
    <t>ROJAS</t>
  </si>
  <si>
    <t>SUBDIRECTOR DE PAGO A DIPUTADOS</t>
  </si>
  <si>
    <t>JUANA</t>
  </si>
  <si>
    <t>MARTIÑON</t>
  </si>
  <si>
    <t>SUBDIRECTOR DE RELACIONES INTERINSTITUCIONALES</t>
  </si>
  <si>
    <t>ALFONSO</t>
  </si>
  <si>
    <t>RUELAS</t>
  </si>
  <si>
    <t>JEFE DE DEPARTAMENTO DE VIGILANCIA EXTERIOR</t>
  </si>
  <si>
    <t>ROBERTO CARLOS</t>
  </si>
  <si>
    <t>ACACIO</t>
  </si>
  <si>
    <t>DIRECTOR DEL DIARIO DE LOS DEBATES</t>
  </si>
  <si>
    <t>EUGENIA</t>
  </si>
  <si>
    <t>GOMEZ</t>
  </si>
  <si>
    <t>MS06</t>
  </si>
  <si>
    <t>SUBDIRECTOR DE INVESTIGACIONES</t>
  </si>
  <si>
    <t>ERIK</t>
  </si>
  <si>
    <t>GAYTAN</t>
  </si>
  <si>
    <t>HSD01</t>
  </si>
  <si>
    <t>SOFIA</t>
  </si>
  <si>
    <t>VALADEZ</t>
  </si>
  <si>
    <t>TAPIA</t>
  </si>
  <si>
    <t>SALVADOR LUCIO</t>
  </si>
  <si>
    <t>QUEZADA</t>
  </si>
  <si>
    <t>HJD01</t>
  </si>
  <si>
    <t>FRANCISCO JAVIER</t>
  </si>
  <si>
    <t>AMEZCUA</t>
  </si>
  <si>
    <t>MARQUEZ</t>
  </si>
  <si>
    <t>FRANCISCO RAFAEL</t>
  </si>
  <si>
    <t>TORRES</t>
  </si>
  <si>
    <t>ASESOR "A"</t>
  </si>
  <si>
    <t>PASCUAL</t>
  </si>
  <si>
    <t>JUAREZ</t>
  </si>
  <si>
    <t>CERVANTES</t>
  </si>
  <si>
    <t>HJD06</t>
  </si>
  <si>
    <t>DAVID DANIEL</t>
  </si>
  <si>
    <t>CORDOBA</t>
  </si>
  <si>
    <t>GALINDO</t>
  </si>
  <si>
    <t>MG10</t>
  </si>
  <si>
    <t>DIRECTOR DE RELACIONES PUBLICAS</t>
  </si>
  <si>
    <t>CARLOS</t>
  </si>
  <si>
    <t>VALENCIA</t>
  </si>
  <si>
    <t>LABASTIDA</t>
  </si>
  <si>
    <t>DIRECCIÓN DE RELACIONES PÚBLICAS</t>
  </si>
  <si>
    <t>SUBDIRECTOR DE CONTROVERSIAS Y PROCEDIMIENTOS CONSTITUCIONALES</t>
  </si>
  <si>
    <t>YEIMI</t>
  </si>
  <si>
    <t>DIRECCIÓN DE LO CONTENCIOSO Y PROCEDIMIENTOS CONSTITUCIONALES</t>
  </si>
  <si>
    <t>SUBDIRECTOR DE ASISTENCIA TÉCNICA LEGISLATIVA</t>
  </si>
  <si>
    <t>VARGAS</t>
  </si>
  <si>
    <t>.</t>
  </si>
  <si>
    <t>EDGARD</t>
  </si>
  <si>
    <t>DELGADO</t>
  </si>
  <si>
    <t>DIRECCIÓN DE ESTUDIOS LEGISLATIVOS</t>
  </si>
  <si>
    <t>JEFE DE DEPARTAMENTO DE SUPERVISIÓN Y MANEJO DE EQUIPOS CONTRA INCENDIO</t>
  </si>
  <si>
    <t>LUIS MANUEL</t>
  </si>
  <si>
    <t>BUENDIA</t>
  </si>
  <si>
    <t>MORENO</t>
  </si>
  <si>
    <t>MIGUEL</t>
  </si>
  <si>
    <t>LERMA</t>
  </si>
  <si>
    <t>MARYBEL</t>
  </si>
  <si>
    <t>ROBLEDOS</t>
  </si>
  <si>
    <t>DIRECCIÓN DE ESTUDIOS DEL PRESUPUESTO Y GASTO PÚBLICO</t>
  </si>
  <si>
    <t>SUBDIRECTOR DE ANÁLISIS DE POLÍTICA INTERIOR</t>
  </si>
  <si>
    <t>CLAUDIA</t>
  </si>
  <si>
    <t>GAMBOA</t>
  </si>
  <si>
    <t>MONTEJANO</t>
  </si>
  <si>
    <t>CRISTINA DEL CARMEN</t>
  </si>
  <si>
    <t>ORDOÑEZ</t>
  </si>
  <si>
    <t>HDG01</t>
  </si>
  <si>
    <t>ASESOR</t>
  </si>
  <si>
    <t>JANITZIO RAMON</t>
  </si>
  <si>
    <t>GUZMAN</t>
  </si>
  <si>
    <t>SECRETARÍA GENERAL</t>
  </si>
  <si>
    <t>JEFE DE DEPARTAMENTO DE REGISTRO Y CONTROL DE INVENTARIOS</t>
  </si>
  <si>
    <t>MANLIO</t>
  </si>
  <si>
    <t>MARISCAL</t>
  </si>
  <si>
    <t>GUERRA</t>
  </si>
  <si>
    <t>SUBDIRECTOR DE SERVICIOS DE APOYO A DIPUTADOS</t>
  </si>
  <si>
    <t>LILIANA</t>
  </si>
  <si>
    <t>TOBON</t>
  </si>
  <si>
    <t>CABALLERO</t>
  </si>
  <si>
    <t>JEFE DE DEPARTAMENTO DE AUDITORIA ADMINISTRATIVA B</t>
  </si>
  <si>
    <t>MARIA DE LOS ANGELES</t>
  </si>
  <si>
    <t>GALVAN</t>
  </si>
  <si>
    <t>FUERTE</t>
  </si>
  <si>
    <t>DIRECCIÓN DE AUDITORÍA ADMINISTRATIVA</t>
  </si>
  <si>
    <t>INVESTIGADOR C</t>
  </si>
  <si>
    <t>SANDRA</t>
  </si>
  <si>
    <t>VALDES</t>
  </si>
  <si>
    <t>ROBLEDO</t>
  </si>
  <si>
    <t>HJD09</t>
  </si>
  <si>
    <t>JOSEFINA</t>
  </si>
  <si>
    <t>MAGAÑA</t>
  </si>
  <si>
    <t>MD08</t>
  </si>
  <si>
    <t>DIRECTOR GENERAL DE CRÓNICA Y GACETA PARLAMENTARIA</t>
  </si>
  <si>
    <t>GILBERTO</t>
  </si>
  <si>
    <t>OLIVARES</t>
  </si>
  <si>
    <t>JEFE DE DEPARTAMENTO DE BANCOS DE INFORMACIÓN PARLAMENTARIA</t>
  </si>
  <si>
    <t>VICTOR MANUEL</t>
  </si>
  <si>
    <t>ESTRADA</t>
  </si>
  <si>
    <t>ES06</t>
  </si>
  <si>
    <t>NO APLICA</t>
  </si>
  <si>
    <t>ESPECIALISTA</t>
  </si>
  <si>
    <t>MARIA VIRGINIA</t>
  </si>
  <si>
    <t>Y GONZALEZ</t>
  </si>
  <si>
    <t>UNIDAD DE EVALUACIÓN Y CONTROL DE LA COMISIÓN DE VIGILANCIA DE LA AUDITORÍA SUPERIOR DE LA FEDERACIÓN</t>
  </si>
  <si>
    <t>JOSE GILDARDO</t>
  </si>
  <si>
    <t>TIJERINA</t>
  </si>
  <si>
    <t>DIRECCIÓN DE ESTUDIOS DE RENTABILIDAD Y COMPETITIVIDAD SECTORIAL</t>
  </si>
  <si>
    <t>DIRECTOR INTERINO DE ESTUDIOS LEGISLATIVOS</t>
  </si>
  <si>
    <t>JUAN CARLOS</t>
  </si>
  <si>
    <t>DIRECTOR DE SERVICIOS GENERALES</t>
  </si>
  <si>
    <t>UBALDO NICANDRO</t>
  </si>
  <si>
    <t>VELOZ</t>
  </si>
  <si>
    <t>OBREGON</t>
  </si>
  <si>
    <t>CARLOS SIMON</t>
  </si>
  <si>
    <t>VALERO</t>
  </si>
  <si>
    <t>MC07</t>
  </si>
  <si>
    <t>JEFE DE DEPARTAMENTO DE SISTEMATIZACIÓN DE INFORMACIÓN</t>
  </si>
  <si>
    <t>VAZQUEZ</t>
  </si>
  <si>
    <t>DIRECCIÓN DEL SISTEMA DE INFORMACIÓN PARLAMENTARIA</t>
  </si>
  <si>
    <t>MG02</t>
  </si>
  <si>
    <t>DIRECTOR DE LA GACETA PARLAMENTARIA</t>
  </si>
  <si>
    <t>JUAN LUIS</t>
  </si>
  <si>
    <t>CONCHEIRO</t>
  </si>
  <si>
    <t>BORQUEZ</t>
  </si>
  <si>
    <t>DIRECCIÓN DE LA GACETA PARLAMENTARIA</t>
  </si>
  <si>
    <t>JEFE DE DEPARTAMENTO DE SOPORTE TÉCNICO</t>
  </si>
  <si>
    <t>RAFAEL</t>
  </si>
  <si>
    <t>ESQUIVEL</t>
  </si>
  <si>
    <t>MS07</t>
  </si>
  <si>
    <t>SUBDIRECTOR DE ADMINISTRACIÓN DE EQUIPOS Y SOPORTE TÉCNICO</t>
  </si>
  <si>
    <t>OMAR ALBERTO</t>
  </si>
  <si>
    <t>HAJJ</t>
  </si>
  <si>
    <t>PEREDA</t>
  </si>
  <si>
    <t>JEFE DE DEPARTAMENTO DE TRAMITE DE DOCUMENTACIÓN LEGISLATIVA</t>
  </si>
  <si>
    <t>MARIBEL</t>
  </si>
  <si>
    <t>CORTEZ</t>
  </si>
  <si>
    <t>DA01</t>
  </si>
  <si>
    <t>DIRECTOR DE CONTROL INTERNO Y EVALUACION TECNICA</t>
  </si>
  <si>
    <t>GUADALUPE BLANCA LETICIA</t>
  </si>
  <si>
    <t>OCAMPO</t>
  </si>
  <si>
    <t>GARCIA DE ALBA</t>
  </si>
  <si>
    <t>JESUS</t>
  </si>
  <si>
    <t>ONOFRE</t>
  </si>
  <si>
    <t>ORTIZ</t>
  </si>
  <si>
    <t>OMAR</t>
  </si>
  <si>
    <t>VILLEGAS</t>
  </si>
  <si>
    <t>GONZALEZ</t>
  </si>
  <si>
    <t>MG06</t>
  </si>
  <si>
    <t>DIRECTOR DE QUEJAS Y DENUNCIAS</t>
  </si>
  <si>
    <t>PALOMA ALMUDENA</t>
  </si>
  <si>
    <t>DE LA VEGA</t>
  </si>
  <si>
    <t>CERVERA</t>
  </si>
  <si>
    <t>DIRECCIÓN DE QUEJAS Y DENUNCIAS</t>
  </si>
  <si>
    <t>DIRECTOR DE RELACIONES LABORALES Y SERVICIOS AL PERSONAL</t>
  </si>
  <si>
    <t>CARMEN LUZ</t>
  </si>
  <si>
    <t>FERNANDEZ</t>
  </si>
  <si>
    <t>JUAN GABRIEL</t>
  </si>
  <si>
    <t>CASTRO</t>
  </si>
  <si>
    <t>HOO01</t>
  </si>
  <si>
    <t>SECRETARIO DE ENLACE DEL PRD</t>
  </si>
  <si>
    <t>JOSE ALBERTO</t>
  </si>
  <si>
    <t>PONCE</t>
  </si>
  <si>
    <t>SECRETARIO DE ENLACE DEL GRUPO PARLAMENTARIO DEL PRD</t>
  </si>
  <si>
    <t>JEFE DE DEPARTAMENTO DE PRODUCCION DE GACETA PARLAMENTARIA</t>
  </si>
  <si>
    <t>ANTONIO DEL CARMEN</t>
  </si>
  <si>
    <t>PIOQUINTO</t>
  </si>
  <si>
    <t>DIRECTOR DE RELACIONES INTERINSTITUCIONALES Y DEL PROTOCOLO</t>
  </si>
  <si>
    <t>SAMUEL</t>
  </si>
  <si>
    <t>RODRIGUEZ</t>
  </si>
  <si>
    <t>MORA</t>
  </si>
  <si>
    <t>SUBDIRECTOR DEL CENTRO DE COMPUTO</t>
  </si>
  <si>
    <t>ARAIZA</t>
  </si>
  <si>
    <t>CASTAÑEDA</t>
  </si>
  <si>
    <t>HDG04</t>
  </si>
  <si>
    <t>COORDINADOR DE ASESORES "A"</t>
  </si>
  <si>
    <t>LEGASPI</t>
  </si>
  <si>
    <t>COORDINACIÓN DE ASESORES</t>
  </si>
  <si>
    <t>PATRICIO</t>
  </si>
  <si>
    <t>MS11</t>
  </si>
  <si>
    <t>SUBDIRECTOR DE AUDITORIA FINANCIERA A</t>
  </si>
  <si>
    <t>GUSTAVO</t>
  </si>
  <si>
    <t>SOLANO</t>
  </si>
  <si>
    <t>MEZA</t>
  </si>
  <si>
    <t>DIRECCIÓN DE AUDITORÍA FINANCIERA</t>
  </si>
  <si>
    <t>DIRECTOR DE PLANEACIÓN Y DESARROLLO DE PERSONAL</t>
  </si>
  <si>
    <t>LAURA OLIVIA</t>
  </si>
  <si>
    <t>HUERTA</t>
  </si>
  <si>
    <t>DIRECCIÓN DE PLANEACIÓN Y DESARROLLO DE PERSONAL</t>
  </si>
  <si>
    <t>JOSE</t>
  </si>
  <si>
    <t>BAHENA</t>
  </si>
  <si>
    <t>SUBDIRECTOR DE INFORMACION Y APOYO A LA ESTADISTICA PARLAMENTARIA</t>
  </si>
  <si>
    <t>LUIS ERWIN</t>
  </si>
  <si>
    <t>JEFE DE DEPARTAMENTO DE PAGOS A GRUPOS PARLAMENTARIOS</t>
  </si>
  <si>
    <t>PIEDRAS</t>
  </si>
  <si>
    <t>REYNA</t>
  </si>
  <si>
    <t>RICARDO</t>
  </si>
  <si>
    <t>ARCE</t>
  </si>
  <si>
    <t>AGUIAR</t>
  </si>
  <si>
    <t>INVESTIGADOR "B"</t>
  </si>
  <si>
    <t>PRIETO</t>
  </si>
  <si>
    <t>MUÑOZ</t>
  </si>
  <si>
    <t>MANUEL</t>
  </si>
  <si>
    <t>PALOMINO</t>
  </si>
  <si>
    <t>JEFE DE DEPARTAMENTO DE CIRCUITO CERRADO DE TELEVISION</t>
  </si>
  <si>
    <t>JOSE ANTONIO</t>
  </si>
  <si>
    <t>RUIZ</t>
  </si>
  <si>
    <t>VILLANUEVA</t>
  </si>
  <si>
    <t>MC08</t>
  </si>
  <si>
    <t>JEFE DE DEPARTAMENTO DE REGISTRO DE OBLIGACIONES DE PAGO</t>
  </si>
  <si>
    <t>RUTH REGINA</t>
  </si>
  <si>
    <t>MURGUIA</t>
  </si>
  <si>
    <t>DIRECTOR DE APOYO A SESIONES</t>
  </si>
  <si>
    <t>HERNANDO</t>
  </si>
  <si>
    <t>ALANIZ</t>
  </si>
  <si>
    <t>HJD02</t>
  </si>
  <si>
    <t>ST02</t>
  </si>
  <si>
    <t>SECRETARIO TECNICO</t>
  </si>
  <si>
    <t>LEONARDO ARTURO</t>
  </si>
  <si>
    <t>BOLAÑOS</t>
  </si>
  <si>
    <t>CARDENAS</t>
  </si>
  <si>
    <t>VICTOR DAVID</t>
  </si>
  <si>
    <t>PITALUA</t>
  </si>
  <si>
    <t>SUBDIRECTOR DE ANÁLISIS ECONÓMICO</t>
  </si>
  <si>
    <t>REYES</t>
  </si>
  <si>
    <t>TEPACH</t>
  </si>
  <si>
    <t>MARCIAL</t>
  </si>
  <si>
    <t>AILYANA</t>
  </si>
  <si>
    <t>DIRECCIÓN DE ESTUDIOS MACROECONÓMICOS Y SECTORIALES</t>
  </si>
  <si>
    <t>EDGAR ANTONIO</t>
  </si>
  <si>
    <t>ARANZUETA</t>
  </si>
  <si>
    <t>MONTIEL</t>
  </si>
  <si>
    <t>CECILIA</t>
  </si>
  <si>
    <t>MONTES</t>
  </si>
  <si>
    <t>SERGIO DE JESUS</t>
  </si>
  <si>
    <t>BERNAL</t>
  </si>
  <si>
    <t>JEFE DE DEPARTAMENTO DE ANALISIS Y APOYO</t>
  </si>
  <si>
    <t>SOCORRO</t>
  </si>
  <si>
    <t>ARELLANO</t>
  </si>
  <si>
    <t>ALVA</t>
  </si>
  <si>
    <t>DIRECCIÓN DE CONTROL Y SEGUIMIENTO</t>
  </si>
  <si>
    <t>GUERECA</t>
  </si>
  <si>
    <t>MS12</t>
  </si>
  <si>
    <t>SUBDIRECTOR DE EDICION Y PRODUCCION</t>
  </si>
  <si>
    <t>CASIMIRO</t>
  </si>
  <si>
    <t>FEMAT</t>
  </si>
  <si>
    <t>SALDIVAR</t>
  </si>
  <si>
    <t>ASESOR"C"</t>
  </si>
  <si>
    <t>NORMA LUCIA</t>
  </si>
  <si>
    <t>RUBI</t>
  </si>
  <si>
    <t>UNIDAD DE ASUNTOS INTERNACIONALES Y RELACIONES PARLAMENTARIAS DE LA CÁMARA DE DIPUTADOS</t>
  </si>
  <si>
    <t>FRANCISCO</t>
  </si>
  <si>
    <t>VALDEZ</t>
  </si>
  <si>
    <t>JEFE DE DEPARTAMENTO DE PROCEDIMIENTOS LEGISLATIVOS</t>
  </si>
  <si>
    <t>ROBERTO</t>
  </si>
  <si>
    <t>MORALEZ</t>
  </si>
  <si>
    <t>CARMONA</t>
  </si>
  <si>
    <t>SUBDIRECTOR DE CAJA GENERAL</t>
  </si>
  <si>
    <t>TABARE</t>
  </si>
  <si>
    <t>CAMACHO</t>
  </si>
  <si>
    <t>SUBDIRECTOR INTERINO DE ANALISIS Y PROCESAMIENTO DE DATOS</t>
  </si>
  <si>
    <t>JOSE FRANCISCO</t>
  </si>
  <si>
    <t>DIRECCIÓN GENERAL DEL CENTRO DE ESTUDIOS SOCIALES Y DE OPINIÓN PÚBLICA</t>
  </si>
  <si>
    <t>GERMAN</t>
  </si>
  <si>
    <t>LAKSMANA DANIEL</t>
  </si>
  <si>
    <t>SUMANO</t>
  </si>
  <si>
    <t>DIRECCIÓN GENERAL DEL CANAL DEL CONGRESO</t>
  </si>
  <si>
    <t>GUERRERO</t>
  </si>
  <si>
    <t>DIRECTOR GENERAL DE PROCESO LEGISLATIVO</t>
  </si>
  <si>
    <t>ELENA</t>
  </si>
  <si>
    <t>ALGARIN</t>
  </si>
  <si>
    <t>DIRECCIÓN GENERAL DE PROCESO LEGISLATIVO</t>
  </si>
  <si>
    <t>HSD05</t>
  </si>
  <si>
    <t>FERNANDO ELEAZAR</t>
  </si>
  <si>
    <t>CAZAREZ</t>
  </si>
  <si>
    <t>HDA03</t>
  </si>
  <si>
    <t>COORDINADOR ADMINISTRATIVO GP</t>
  </si>
  <si>
    <t>MARIA DE LOS MILAGROS ISAURA</t>
  </si>
  <si>
    <t>GRUPO PARLAMENTARIO DEL PARTIDO VERDE ECOLOGISTA DE MÉXICO</t>
  </si>
  <si>
    <t>DIRECCIÓN DE ESTUDIOS DE DESARROLLO REGIONAL</t>
  </si>
  <si>
    <t>DIRECTOR INTERINO DE ESTUDIOS SOCIALES</t>
  </si>
  <si>
    <t>NETZAHUALCOYOTL</t>
  </si>
  <si>
    <t>DIRECCIÓN DE ESTUDIOS SOCIALES</t>
  </si>
  <si>
    <t>DIRECTOR DEL SISTEMA DE INFORMACIÓN PARLAMENTARIA</t>
  </si>
  <si>
    <t>VICTOR HUGO</t>
  </si>
  <si>
    <t>DORANTES</t>
  </si>
  <si>
    <t>ABRAHAM</t>
  </si>
  <si>
    <t>EMILIANO</t>
  </si>
  <si>
    <t>SUBDIRECTOR DE REFERENCIA ESPECIALIZADA</t>
  </si>
  <si>
    <t>FABIOLA ELENA</t>
  </si>
  <si>
    <t>SALINAS</t>
  </si>
  <si>
    <t>GLORIA MARGARITA</t>
  </si>
  <si>
    <t>ARMANDO LUCIO</t>
  </si>
  <si>
    <t>ESPECIALISTA "A"</t>
  </si>
  <si>
    <t>RICARDO HECTOR</t>
  </si>
  <si>
    <t>SIERRA</t>
  </si>
  <si>
    <t>PLATON</t>
  </si>
  <si>
    <t>DIRECCIÓN DE ESTUDIOS HACENDARIOS</t>
  </si>
  <si>
    <t>CABRERA</t>
  </si>
  <si>
    <t>DIRECTOR DE CONTROL DE OPERACIONES</t>
  </si>
  <si>
    <t>CARLOS ARTURO</t>
  </si>
  <si>
    <t>ROCHA</t>
  </si>
  <si>
    <t>ESPINOSA DE LOS MONTEROS</t>
  </si>
  <si>
    <t>SUBDIRECTOR DE CONTROL</t>
  </si>
  <si>
    <t>MARINA</t>
  </si>
  <si>
    <t>VEGA</t>
  </si>
  <si>
    <t>VELAZQUEZ</t>
  </si>
  <si>
    <t>SUBDIRECTOR DE CONTABILIDAD Y CUENTA PÚBLICA</t>
  </si>
  <si>
    <t>CARREÑO</t>
  </si>
  <si>
    <t>DIRECCIÓN DE CONTABILIDAD</t>
  </si>
  <si>
    <t>SUBDIRECTOR DE AMPAROS</t>
  </si>
  <si>
    <t>NURIA</t>
  </si>
  <si>
    <t>FOUILLOUX</t>
  </si>
  <si>
    <t>MERAZ</t>
  </si>
  <si>
    <t>MG04</t>
  </si>
  <si>
    <t>DIRECTOR DE RESPONSABILIDADES E INCONFORMIDADES</t>
  </si>
  <si>
    <t>KIM ASTRID</t>
  </si>
  <si>
    <t>MARTHOS</t>
  </si>
  <si>
    <t>DIRECCIÓN DE RESPONSABILIDADES E INCONFORMIDADES</t>
  </si>
  <si>
    <t>SUBDIRECTOR INTERINO DE ESTUDIOS DE OPINION PUBLICA</t>
  </si>
  <si>
    <t>ERNESTO RAMON</t>
  </si>
  <si>
    <t>CAVERO</t>
  </si>
  <si>
    <t>VICENTE AGUSTIN</t>
  </si>
  <si>
    <t>MONTAÑO</t>
  </si>
  <si>
    <t>HORIUCHI</t>
  </si>
  <si>
    <t>COORDINADOR ADMINISTRATIVO</t>
  </si>
  <si>
    <t>ERIKA CLAUDIA</t>
  </si>
  <si>
    <t>LOZANO</t>
  </si>
  <si>
    <t>PRESIDENCIA DE LA MESA DIRECTIVA TERCER AÑO DE LA LEGISLATURA</t>
  </si>
  <si>
    <t>ERNESTO</t>
  </si>
  <si>
    <t>MONROY</t>
  </si>
  <si>
    <t>DIRECCIÓN DE VINCULACIÓN Y DIFUSIÓN</t>
  </si>
  <si>
    <t>LICEA</t>
  </si>
  <si>
    <t>JEFE DE DEPARTAMENTO DE COMPROBACION DE TRANSPORTE Y HOSPEDAJE</t>
  </si>
  <si>
    <t>CORDOVA</t>
  </si>
  <si>
    <t>JEFE DE DEPARTAMENTO DE EDICION</t>
  </si>
  <si>
    <t>AGUILA</t>
  </si>
  <si>
    <t>JEFE DE DEPARTAMENTO DE DISEÑO MULTIMEDIA</t>
  </si>
  <si>
    <t>CAMARENA</t>
  </si>
  <si>
    <t>DIRECCIÓN DE SOLUCIONES TECNOLÓGICAS</t>
  </si>
  <si>
    <t>JEFE DE DEPARTAMENTO DE HERRAMIENTAS WEB</t>
  </si>
  <si>
    <t>RENE</t>
  </si>
  <si>
    <t>AMAYA</t>
  </si>
  <si>
    <t>JEFE DE DEPARTAMENTO DE ASISTENCIA EN PROCEDIMIENTOS DE COMISIONES</t>
  </si>
  <si>
    <t>GRISELDA</t>
  </si>
  <si>
    <t>SANTOS</t>
  </si>
  <si>
    <t>SUBDIRECTOR DE SEGUIMIENTO</t>
  </si>
  <si>
    <t>NAVA</t>
  </si>
  <si>
    <t>HJD07</t>
  </si>
  <si>
    <t>MAURICIO</t>
  </si>
  <si>
    <t>MIJANGOS</t>
  </si>
  <si>
    <t>ALVARADO</t>
  </si>
  <si>
    <t>SUBDIRECTOR DE AUDITORIA ADMINISTRATIVA "A"</t>
  </si>
  <si>
    <t>NIEVES</t>
  </si>
  <si>
    <t>JEFE DE DEPARTAMENTO DE AUDITORIA FINANCIERA A</t>
  </si>
  <si>
    <t>VICTOR SAUL</t>
  </si>
  <si>
    <t>MENDOZA</t>
  </si>
  <si>
    <t>JEFE DE DEPARTAMENTO DE OPERACIONES BANCARIAS</t>
  </si>
  <si>
    <t>JORGE DANIEL</t>
  </si>
  <si>
    <t>ISLAS</t>
  </si>
  <si>
    <t>JEFE DE DEPARTAMENTO DE AUDITORIA FINANCIERA B</t>
  </si>
  <si>
    <t>ROCIO</t>
  </si>
  <si>
    <t>SUBDIRECTOR DE PROCESAMIENTO DE INFORMACION</t>
  </si>
  <si>
    <t>SERGIO</t>
  </si>
  <si>
    <t>LANDA</t>
  </si>
  <si>
    <t>HDA05</t>
  </si>
  <si>
    <t>ASESOR INTERINO "A"</t>
  </si>
  <si>
    <t>ENRIQUE</t>
  </si>
  <si>
    <t>SD04</t>
  </si>
  <si>
    <t>SUBDIRECTOR DE AUDITORIAS</t>
  </si>
  <si>
    <t>LEOPOLDO</t>
  </si>
  <si>
    <t>GARDUÑO</t>
  </si>
  <si>
    <t>VILLARREAL</t>
  </si>
  <si>
    <t>JOVITA</t>
  </si>
  <si>
    <t>MATA</t>
  </si>
  <si>
    <t>LICONA</t>
  </si>
  <si>
    <t>VITE</t>
  </si>
  <si>
    <t>DIRECCIÓN DE ESTUDIOS JURÍDICOS</t>
  </si>
  <si>
    <t>SUBDIRECTOR DE CONTROL DEL EJERCICIO PRESUPUESTAL</t>
  </si>
  <si>
    <t>FERRER</t>
  </si>
  <si>
    <t>DIRECCIÓN DE PRESUPUESTO</t>
  </si>
  <si>
    <t>SUBDIRECTOR DE ANALISIS DE LA FISCALIZACION EN FUNCIONES DE DESARROLLO SOCIAL</t>
  </si>
  <si>
    <t>FUENTES</t>
  </si>
  <si>
    <t>MUÑIZ</t>
  </si>
  <si>
    <t>DIRECTOR DE ANALISIS DE LA FISCALIZACION SUPERIOR</t>
  </si>
  <si>
    <t>YOLANDA</t>
  </si>
  <si>
    <t>MORALES</t>
  </si>
  <si>
    <t>SUBDIRECTOR CONSULTIVO Y DE ANALISIS JURIDICO</t>
  </si>
  <si>
    <t>IGNACIO ALBERTO</t>
  </si>
  <si>
    <t>CARREON</t>
  </si>
  <si>
    <t>CONCHA</t>
  </si>
  <si>
    <t>JAZMIN</t>
  </si>
  <si>
    <t>BARAJAS</t>
  </si>
  <si>
    <t>SANTINELLI</t>
  </si>
  <si>
    <t>JEFE DE DEPARTAMENTO DE COORDINACION DE EVENTOS</t>
  </si>
  <si>
    <t>MARTHA GRACIELA</t>
  </si>
  <si>
    <t>CRUCES</t>
  </si>
  <si>
    <t>HDA06</t>
  </si>
  <si>
    <t>COORDINADOR TECNICO "A"</t>
  </si>
  <si>
    <t>NORIEGA</t>
  </si>
  <si>
    <t>CANO</t>
  </si>
  <si>
    <t>DIRECCIÓN GENERAL DE RESGUARDO Y SEGURIDAD</t>
  </si>
  <si>
    <t>SECRETARIO DE ENLACE</t>
  </si>
  <si>
    <t>MIGUEL ANGEL</t>
  </si>
  <si>
    <t>OCANO</t>
  </si>
  <si>
    <t>OPENGO</t>
  </si>
  <si>
    <t>COMITÉ DE ADMINISTRACIÓN GP PAN TERCER AÑO LEGISLATIVO</t>
  </si>
  <si>
    <t>DIRECTOR DE SERVICIOS MEDICOS</t>
  </si>
  <si>
    <t>OSCAR ANTONIO</t>
  </si>
  <si>
    <t>ABREU</t>
  </si>
  <si>
    <t>RAMOS</t>
  </si>
  <si>
    <t>URSULA</t>
  </si>
  <si>
    <t>DIRECCIÓN GENERAL DE SERVICIOS A DIPUTADOS</t>
  </si>
  <si>
    <t>JUAN MANUEL</t>
  </si>
  <si>
    <t>ESCUADRA</t>
  </si>
  <si>
    <t>DIRECCIÓN DE ESTUDIOS DE CONSTITUCIONALIDAD</t>
  </si>
  <si>
    <t>SUBDIRECTOR DE ANÁLISIS DE NORMATIVIDAD Y REGISTRO</t>
  </si>
  <si>
    <t>ESTELA AURORA</t>
  </si>
  <si>
    <t>DIRECCIÓN DE EVALUACIÓN DE PROGRAMAS Y NORMATIVIDAD</t>
  </si>
  <si>
    <t>GUADALUPE MARIA DE LOURDES</t>
  </si>
  <si>
    <t>ALARCON</t>
  </si>
  <si>
    <t>PADILLA</t>
  </si>
  <si>
    <t>SUBDIRECTOR DE ASUNTOS LABORALES</t>
  </si>
  <si>
    <t>ANGEL MARTIN</t>
  </si>
  <si>
    <t>APARICIO</t>
  </si>
  <si>
    <t>JEFE DE DEPARTAMENTO DE ASUNTOS CONTENCIOSOS</t>
  </si>
  <si>
    <t>JORGE ANTONIO</t>
  </si>
  <si>
    <t>HERMOSILLO</t>
  </si>
  <si>
    <t>ALVARO</t>
  </si>
  <si>
    <t>PIÑON</t>
  </si>
  <si>
    <t>MS09</t>
  </si>
  <si>
    <t>SUBDIRECTOR DE QUEJAS Y DENUNCIAS</t>
  </si>
  <si>
    <t>GADEA</t>
  </si>
  <si>
    <t>DIRECTOR DE DIFUSION</t>
  </si>
  <si>
    <t>HECTOR</t>
  </si>
  <si>
    <t>DIRECCIÓN DE DIFUSIÓN</t>
  </si>
  <si>
    <t>HDA09</t>
  </si>
  <si>
    <t>SECRETARIO PARTICULAR "A"</t>
  </si>
  <si>
    <t>ROSALBA NOEMI</t>
  </si>
  <si>
    <t>COORDINACIÓN DE COMUNICACIÓN SOCIAL</t>
  </si>
  <si>
    <t>SUBDIRECTOR DE RECURSOS MATERIALES Y SERVICIOS</t>
  </si>
  <si>
    <t>SILVIA VIRGINIA</t>
  </si>
  <si>
    <t>AMPUDIA</t>
  </si>
  <si>
    <t>MELLO</t>
  </si>
  <si>
    <t>DIRECCIÓN ADMINISTRATIVA</t>
  </si>
  <si>
    <t>MD12</t>
  </si>
  <si>
    <t>DIRECTOR GENERAL EDITORIAL Y DE IMAGEN LEGISLATIVA</t>
  </si>
  <si>
    <t>JUAN ANTONIO</t>
  </si>
  <si>
    <t>VALTIERRA</t>
  </si>
  <si>
    <t>RUVALCABA</t>
  </si>
  <si>
    <t>DIRECCIÓN GENERAL EDITORIAL Y DE IMAGEN LEGISLATIVA</t>
  </si>
  <si>
    <t>MD02</t>
  </si>
  <si>
    <t>COORDINADOR DE COMUNICACIÓN SOCIAL</t>
  </si>
  <si>
    <t>OSCAR MANUEL</t>
  </si>
  <si>
    <t>ARGUELLES</t>
  </si>
  <si>
    <t>MARIA DEL ROSARIO</t>
  </si>
  <si>
    <t>LLANES</t>
  </si>
  <si>
    <t>JEFE DE DEPARTAMENTO DE INVENTARIO Y ALMACEN</t>
  </si>
  <si>
    <t>JULIO CESAR</t>
  </si>
  <si>
    <t>SANTAMARIA</t>
  </si>
  <si>
    <t>MOCTEZUMA</t>
  </si>
  <si>
    <t>MARES</t>
  </si>
  <si>
    <t>HDA10</t>
  </si>
  <si>
    <t>JOSE RAUL</t>
  </si>
  <si>
    <t>GUILLEN</t>
  </si>
  <si>
    <t>LIMONGI</t>
  </si>
  <si>
    <t>HSD08</t>
  </si>
  <si>
    <t>HUGO</t>
  </si>
  <si>
    <t>SUBDIRECTOR DE CONTRATOS Y CONVENIOS</t>
  </si>
  <si>
    <t>RIVAS</t>
  </si>
  <si>
    <t>DIRECCIÓN DE SERVICIOS LEGALES</t>
  </si>
  <si>
    <t>BENITEZ</t>
  </si>
  <si>
    <t>SUBDIRECTOR DE AGENCIA DE NOTICIAS</t>
  </si>
  <si>
    <t>J JESUS</t>
  </si>
  <si>
    <t>GUEVARA</t>
  </si>
  <si>
    <t>MORIN</t>
  </si>
  <si>
    <t>OLVERA</t>
  </si>
  <si>
    <t>VILLALOBOS</t>
  </si>
  <si>
    <t>MIGUEL FERNANDO</t>
  </si>
  <si>
    <t>PINODUEÑAS</t>
  </si>
  <si>
    <t>RODULFO</t>
  </si>
  <si>
    <t>IRVING</t>
  </si>
  <si>
    <t>CADENA</t>
  </si>
  <si>
    <t>JOSE GUADALUPE</t>
  </si>
  <si>
    <t>CONTRERAS</t>
  </si>
  <si>
    <t>LEE</t>
  </si>
  <si>
    <t>DIRECTOR DE ATENCION A DIPUTADOS</t>
  </si>
  <si>
    <t>GONZALO</t>
  </si>
  <si>
    <t>ELVIRA</t>
  </si>
  <si>
    <t>HSD07</t>
  </si>
  <si>
    <t>PULIDO</t>
  </si>
  <si>
    <t>BOBADILLA</t>
  </si>
  <si>
    <t>CENTRO DE DESARROLLO INFANTIL</t>
  </si>
  <si>
    <t>OLIVIA</t>
  </si>
  <si>
    <t>DIESVI ALEJANDRA</t>
  </si>
  <si>
    <t>BARRERA</t>
  </si>
  <si>
    <t>JEFE DE DEPARTAMENTO DE AUDITORIA FINANCIERA "D"</t>
  </si>
  <si>
    <t>BECERRA</t>
  </si>
  <si>
    <t>SUBDIRECTOR DE OPERACIÓN DE SISTEMAS ELECTRÓNICOS DE APOYO A LAS SESIONES</t>
  </si>
  <si>
    <t>SERGIO JUVENTINO</t>
  </si>
  <si>
    <t>RUEDA</t>
  </si>
  <si>
    <t>OCHOA</t>
  </si>
  <si>
    <t>SALVADOR</t>
  </si>
  <si>
    <t>JEFE DE DEPARTAMENTO DE ANALISIS ADMINISTRATIVO</t>
  </si>
  <si>
    <t>GIL</t>
  </si>
  <si>
    <t>CA05</t>
  </si>
  <si>
    <t>COORDINADOR DE PLANEACION ESTRATEGICA</t>
  </si>
  <si>
    <t>NANCY ADRIANA</t>
  </si>
  <si>
    <t>AVILA</t>
  </si>
  <si>
    <t>DIRECTOR DE ESTUDIOS JURÍDICOS</t>
  </si>
  <si>
    <t>JUAN</t>
  </si>
  <si>
    <t>MARIN</t>
  </si>
  <si>
    <t>DIRECTOR INTERINO DE ESTUDIOS PARLAMENTARIOS</t>
  </si>
  <si>
    <t>SANTIAGO</t>
  </si>
  <si>
    <t>CAMPOS</t>
  </si>
  <si>
    <t>DIRECCIÓN DE ESTUDIOS PARLAMENTARIOS</t>
  </si>
  <si>
    <t>MC06</t>
  </si>
  <si>
    <t>JEFE DE DEPARTAMENTO DE AUDITORIA ADMINISTRATIVA "D"</t>
  </si>
  <si>
    <t>ABREGO</t>
  </si>
  <si>
    <t>JAIME ISRAEL</t>
  </si>
  <si>
    <t>JEFE DE DEPARTAMENTO DE SEGURIDAD INFORMATICA</t>
  </si>
  <si>
    <t>SUBDIRECTOR DE APLICACIONES INFORMATICAS</t>
  </si>
  <si>
    <t>ALFONSO OSWALDO</t>
  </si>
  <si>
    <t>ESPINOZA</t>
  </si>
  <si>
    <t>SUBDIRECTOR DE LO CONTENCIOSO</t>
  </si>
  <si>
    <t>CARLOTA</t>
  </si>
  <si>
    <t>INVESTIGADOR INTERINO "B"</t>
  </si>
  <si>
    <t>ALEJANDRO</t>
  </si>
  <si>
    <t>MORCILLO</t>
  </si>
  <si>
    <t>JEFE DE DEPARTAMENTO DE ARCHIVO DE DOCUMENTACIÓN CONTABLE</t>
  </si>
  <si>
    <t>GRACIELA ALEJANDRA</t>
  </si>
  <si>
    <t>SUBDIRECTOR DEL SERVICIO DE ESTENOGRAFÍA</t>
  </si>
  <si>
    <t>GUSTAVO FERNANDO</t>
  </si>
  <si>
    <t>GUADARRAMA</t>
  </si>
  <si>
    <t>EDUARDO BENJAMIN</t>
  </si>
  <si>
    <t>ARROYO</t>
  </si>
  <si>
    <t>HINOJOSA</t>
  </si>
  <si>
    <t>GRUPO PARLAMENTARIO DE MORENA</t>
  </si>
  <si>
    <t>JEFE DE DEPARTAMENTO DE VIGILANCIA INTERIOR</t>
  </si>
  <si>
    <t>ISIDRO</t>
  </si>
  <si>
    <t>JUNCO</t>
  </si>
  <si>
    <t>SUBDIRECTOR DE RESPONSABILIDADES E INCONFORMIDADES</t>
  </si>
  <si>
    <t>ACOSTA</t>
  </si>
  <si>
    <t>JEFE DE DEPARTAMENTO DE SERVICIOS TECNICOS PARA SISTEMAS ELECTRÓNICOS</t>
  </si>
  <si>
    <t>HDA02</t>
  </si>
  <si>
    <t>SUPERVISOR DE AREAS TECNICAS</t>
  </si>
  <si>
    <t>SALES</t>
  </si>
  <si>
    <t>HEREDIA</t>
  </si>
  <si>
    <t>DIRECTOR INTERINO DE PROCESAMIENTO DE INFORMACIÓN ECONÓMICA</t>
  </si>
  <si>
    <t>HUMBERTO</t>
  </si>
  <si>
    <t>AGUIRRE</t>
  </si>
  <si>
    <t>DIRECCIÓN DE PROCESAMIENTO DE INFORMACIÓN ECONÓMICA</t>
  </si>
  <si>
    <t>ROSALIO LUIS</t>
  </si>
  <si>
    <t>RANGEL</t>
  </si>
  <si>
    <t>GRANADOS</t>
  </si>
  <si>
    <t>JENIFER</t>
  </si>
  <si>
    <t>DE LA O</t>
  </si>
  <si>
    <t>SECRETARÍA DE SERVICIOS ADMINISTRATIVOS Y FINANCIEROS</t>
  </si>
  <si>
    <t>EMMA</t>
  </si>
  <si>
    <t>TOLEDO</t>
  </si>
  <si>
    <t>DIRECTOR DE EVALUACION DEL DESEMPEÑO Y APOYO EN LAS FUNCIONES DE CONTRALORIA SOCIAL</t>
  </si>
  <si>
    <t>JORGE ALEJANDRO</t>
  </si>
  <si>
    <t>JEFE DE DEPARTAMENTO DE OPERACIÓN Y MANTENIMIENTO DE APLICACIONES</t>
  </si>
  <si>
    <t>BRUNO</t>
  </si>
  <si>
    <t>EDUARDO JESUS</t>
  </si>
  <si>
    <t>Y ALVAREZ</t>
  </si>
  <si>
    <t>NAVARRO</t>
  </si>
  <si>
    <t>BURCIAGA</t>
  </si>
  <si>
    <t>CLAUDIA ELIZABETH</t>
  </si>
  <si>
    <t>COORDINADOR DE EVALUACION DE LA ACCION FISCALIZADORA</t>
  </si>
  <si>
    <t>MARIO IVAN</t>
  </si>
  <si>
    <t>MATEOS</t>
  </si>
  <si>
    <t>DIRECTOR DE REMUNERACIONES</t>
  </si>
  <si>
    <t>MARIA LAURA</t>
  </si>
  <si>
    <t>MUNILLA</t>
  </si>
  <si>
    <t>SUBDIRECTOR DE PROCESAMIENTO DE NÓMINA</t>
  </si>
  <si>
    <t>OLGA EMILIA</t>
  </si>
  <si>
    <t>ROCHEL</t>
  </si>
  <si>
    <t>SUBDIRECTOR DE ASISTENCIA TECNICA A SESIONES</t>
  </si>
  <si>
    <t>HAYDEE</t>
  </si>
  <si>
    <t>CORREA</t>
  </si>
  <si>
    <t>JEFE DE DEPARTAMENTO ADMINISTRATIVO LABORAL</t>
  </si>
  <si>
    <t>SANDRA LUZ</t>
  </si>
  <si>
    <t>DANIEL</t>
  </si>
  <si>
    <t>ALTAMIRANO</t>
  </si>
  <si>
    <t>ARACELI</t>
  </si>
  <si>
    <t>TELLEZ</t>
  </si>
  <si>
    <t>JEFE DE DEPARTAMENTO DE SERVICIOS LEGALES</t>
  </si>
  <si>
    <t>GALLEGOS</t>
  </si>
  <si>
    <t>NANCY KARINA</t>
  </si>
  <si>
    <t>PETREARCE</t>
  </si>
  <si>
    <t>DIRECTOR GENERAL DE FINANZAS</t>
  </si>
  <si>
    <t>HUGOLINO FRANCISCO</t>
  </si>
  <si>
    <t>SANTILLAN</t>
  </si>
  <si>
    <t>DIRECCIÓN GENERAL DE FINANZAS</t>
  </si>
  <si>
    <t>HSD03</t>
  </si>
  <si>
    <t>FLORENCIO</t>
  </si>
  <si>
    <t>DIRECCIÓN GENERAL DE RECURSOS MATERIALES Y SERVICIOS</t>
  </si>
  <si>
    <t>SECRETARIO DE ENLACE DEL PARTIDO ENCUENTRO SOCIAL</t>
  </si>
  <si>
    <t>LUIS GERARDO</t>
  </si>
  <si>
    <t>SANCHO</t>
  </si>
  <si>
    <t>SECRETARIO DE ENLACE DEL GRUPO PARLAMENTARIO DEL PES</t>
  </si>
  <si>
    <t>GONZALEZ ORTEGA</t>
  </si>
  <si>
    <t>ROBERTO JESUS</t>
  </si>
  <si>
    <t>CISNEROS</t>
  </si>
  <si>
    <t>ALAVEZ</t>
  </si>
  <si>
    <t>DIRECTOR DE INFORMACION Y NOTICIAS</t>
  </si>
  <si>
    <t>ASCENCIO</t>
  </si>
  <si>
    <t>SUBDIRECTOR DE APOYO NORMATIVO</t>
  </si>
  <si>
    <t>ERNESTO ALONSO</t>
  </si>
  <si>
    <t>LLANOS</t>
  </si>
  <si>
    <t>IGNACIO</t>
  </si>
  <si>
    <t>PALOS</t>
  </si>
  <si>
    <t>SAMARIA</t>
  </si>
  <si>
    <t>DIRECTOR GENERAL DE ASUNTOS JURIDICOS</t>
  </si>
  <si>
    <t>JUAN ALBERTO</t>
  </si>
  <si>
    <t>TREJO</t>
  </si>
  <si>
    <t>DIRECTOR DE CONTABILIDAD</t>
  </si>
  <si>
    <t>MARCO ANTONIO</t>
  </si>
  <si>
    <t>RESENDIZ</t>
  </si>
  <si>
    <t>JEFE DE DEPARTAMENTO DE REGISTRO DE DOCUMENTACION CONTABLE</t>
  </si>
  <si>
    <t>POLANCO</t>
  </si>
  <si>
    <t>PEDRAZA</t>
  </si>
  <si>
    <t>JEFE DE DEPARTAMENTO DE ANÁLISIS CONTABLE</t>
  </si>
  <si>
    <t>YONATAN</t>
  </si>
  <si>
    <t>DIRECTOR DE LO CONTENCIOSO Y PROCEDIMIENTOS CONSTITUCIONALES</t>
  </si>
  <si>
    <t>LUIGI ENRIQUE</t>
  </si>
  <si>
    <t>MEDINA</t>
  </si>
  <si>
    <t>DIRECTOR DE SERVICIOS LEGALES</t>
  </si>
  <si>
    <t>JORGE RICARDO</t>
  </si>
  <si>
    <t>SUBDIRECTOR DE ASUNTOS JURIDICOS</t>
  </si>
  <si>
    <t>ISMAEL</t>
  </si>
  <si>
    <t>ANGEL</t>
  </si>
  <si>
    <t>SUBDIRECTOR DE ADMINISTRACION DE RIESGOS</t>
  </si>
  <si>
    <t>CELIA</t>
  </si>
  <si>
    <t>ARCOS</t>
  </si>
  <si>
    <t>JEFE DE DEPARTAMENTO DE ADMINISTRACIÓN MUSEOGRÁFICA</t>
  </si>
  <si>
    <t>YEBRA</t>
  </si>
  <si>
    <t>DIRECCIÓN DEL MUSEO LEGISLATIVO</t>
  </si>
  <si>
    <t>COORDINADOR INTERINO DE SERVICIOS</t>
  </si>
  <si>
    <t>LUISA EULALIA</t>
  </si>
  <si>
    <t>SUBDIRECTOR INTERINO DE DIFUSIÓN EDITORIAL</t>
  </si>
  <si>
    <t>GLADIS MARTHA ADRIANA</t>
  </si>
  <si>
    <t>UGALDE</t>
  </si>
  <si>
    <t>VITELLY</t>
  </si>
  <si>
    <t>DIRECCIÓN GENERAL DEL CENTRO DE ESTUDIOS PARA EL DESARROLLO RURAL SUSTENTABLE Y LA SOBERANÍA ALIMENTARIA</t>
  </si>
  <si>
    <t>ROGELIO</t>
  </si>
  <si>
    <t>ZUÑIGA</t>
  </si>
  <si>
    <t>SUBDIRECTOR DE LICITACIONES Y CONCURSOS</t>
  </si>
  <si>
    <t>FERZULI</t>
  </si>
  <si>
    <t>DIRECCIÓN DE ADQUISICIONES</t>
  </si>
  <si>
    <t>JEFE DE DEPARTAMENTO DE OPERACIÓN DE REDES INFORMÁTICAS</t>
  </si>
  <si>
    <t>GUILLERMO</t>
  </si>
  <si>
    <t>CARDOSO</t>
  </si>
  <si>
    <t>JEFE DE DEPARTAMENTO DE CONTROL DE ASIGNACIONES PRESUPUESTARIAS</t>
  </si>
  <si>
    <t>EDWIN FERNANDO</t>
  </si>
  <si>
    <t>DE HOYOS</t>
  </si>
  <si>
    <t>JEFE DE DEPARTAMENTO DE CUENTA PUBLICA</t>
  </si>
  <si>
    <t>ALFREDO RAFAEL</t>
  </si>
  <si>
    <t>SALAZAR</t>
  </si>
  <si>
    <t>CHAVEZ</t>
  </si>
  <si>
    <t>JEFE DE DEPARTAMENTO DE INTENDENCIA Y CONSERVACION DE AREAS COMUNES</t>
  </si>
  <si>
    <t>PIÑA</t>
  </si>
  <si>
    <t>MG07</t>
  </si>
  <si>
    <t>DIRECTOR DE AUDITORIA ADMINISTRATIVA</t>
  </si>
  <si>
    <t>DENIA YOLANDA</t>
  </si>
  <si>
    <t>OLAYA</t>
  </si>
  <si>
    <t>S0001</t>
  </si>
  <si>
    <t>SECRETARIO DE SERVICIOS PARLAMENTARIOS</t>
  </si>
  <si>
    <t>DELGADILLO</t>
  </si>
  <si>
    <t>SALAS</t>
  </si>
  <si>
    <t>ALFREDO</t>
  </si>
  <si>
    <t>BARRON</t>
  </si>
  <si>
    <t>JORGE OMAR</t>
  </si>
  <si>
    <t>RIOS</t>
  </si>
  <si>
    <t>GASCON</t>
  </si>
  <si>
    <t>COORDINACIÓN ADMINISTRATIVA</t>
  </si>
  <si>
    <t>YOSHIO</t>
  </si>
  <si>
    <t>ZATTO</t>
  </si>
  <si>
    <t>LUNA</t>
  </si>
  <si>
    <t>JEFE DE DEPARTAMENTO DE IMPRESION GRAFICA Y FOTOGRAFIA</t>
  </si>
  <si>
    <t>EMILIO</t>
  </si>
  <si>
    <t>BURGOS</t>
  </si>
  <si>
    <t>DIRECTOR GENERAL DE CONTROL Y EVALUACION</t>
  </si>
  <si>
    <t>BERTHA MARBELLA</t>
  </si>
  <si>
    <t>DIRECCIÓN GENERAL DE CONTROL Y EVALUACIÓN</t>
  </si>
  <si>
    <t>JEFE DE DEPARTAMENTO DE INSTRUMENTACIÓN DE EVENTOS ESPECIALES</t>
  </si>
  <si>
    <t>ALICIA EMILENE</t>
  </si>
  <si>
    <t>COORDINADOR DE ASESORES</t>
  </si>
  <si>
    <t>MARCOS</t>
  </si>
  <si>
    <t>COMITÉ DE ADMINISTRACIÓN GP PRD TERCER AÑO LEGISLATIVO</t>
  </si>
  <si>
    <t>LUIS DANIEL</t>
  </si>
  <si>
    <t>CALDERON</t>
  </si>
  <si>
    <t>GALICIA</t>
  </si>
  <si>
    <t>PIMENTEL</t>
  </si>
  <si>
    <t>JEFE DE DEPARTAMENTO DE ESTUDIOS TÉCNICOS Y ANÁLISIS OCUPACIONAL</t>
  </si>
  <si>
    <t>JOSE FERNANDO</t>
  </si>
  <si>
    <t>RAZO</t>
  </si>
  <si>
    <t>JESUA AMERICA</t>
  </si>
  <si>
    <t>JUNTA DE COORDINACIÓN POLÍTICA GP PRD TERCER AÑO LEGISLATIVO</t>
  </si>
  <si>
    <t>FUENTES PANANA</t>
  </si>
  <si>
    <t>SIGFRIDO JAVIER</t>
  </si>
  <si>
    <t>JEFE DE DEPARTAMENTO DE INFORMÁTICA, TELECOMUNICACIONES Y APOYO TÉCNICO</t>
  </si>
  <si>
    <t>FABIAN</t>
  </si>
  <si>
    <t>CIREROL</t>
  </si>
  <si>
    <t>HERIBERTO</t>
  </si>
  <si>
    <t>SNELL</t>
  </si>
  <si>
    <t>DIRECCIÓN GENERAL DE RECURSOS HUMANOS</t>
  </si>
  <si>
    <t>FRIDA PATRICIA</t>
  </si>
  <si>
    <t>ORTEGA</t>
  </si>
  <si>
    <t>JEFE DE DEPARTAMENTO DE ASUNTOS JURIDICOS</t>
  </si>
  <si>
    <t>FABIOLA ITZEL</t>
  </si>
  <si>
    <t>MIRANDA</t>
  </si>
  <si>
    <t>ESCAMILLA</t>
  </si>
  <si>
    <t>JEFE DE DEPARTAMENTO DE MODERNIZACION ADMINISTRATIVA "A"</t>
  </si>
  <si>
    <t>MARTHA LIZBETH</t>
  </si>
  <si>
    <t>CAMPA</t>
  </si>
  <si>
    <t>MONTESINOS</t>
  </si>
  <si>
    <t>CONTRALORÍA INTERNA</t>
  </si>
  <si>
    <t>SUBDIRECTOR DE OPERACION Y MANTENIMIENTO</t>
  </si>
  <si>
    <t>JESUS ERNESTO</t>
  </si>
  <si>
    <t>COORDINADOR DE PROCESOS LEGALES</t>
  </si>
  <si>
    <t>ERIK NOE</t>
  </si>
  <si>
    <t>JOSE ENRIQUE</t>
  </si>
  <si>
    <t>ABARCA</t>
  </si>
  <si>
    <t>LUCIA SALUD</t>
  </si>
  <si>
    <t>SUBDIRECTOR DE INFORMACION</t>
  </si>
  <si>
    <t>HDA08</t>
  </si>
  <si>
    <t>LAGUNA</t>
  </si>
  <si>
    <t>ENRIQUEZ</t>
  </si>
  <si>
    <t>MARIA JUNO</t>
  </si>
  <si>
    <t>GABRIEL</t>
  </si>
  <si>
    <t>ESPEJEL</t>
  </si>
  <si>
    <t>LUZ ELIZABETH</t>
  </si>
  <si>
    <t>REBOLLEDO</t>
  </si>
  <si>
    <t>DIRECTOR DE TALLERES GRAFICOS</t>
  </si>
  <si>
    <t>DEL CAMPO</t>
  </si>
  <si>
    <t>JEFE DE DEPARTAMENTO DE EVALUACIÓN Y SEGUIMIENTO PROGRAMÁTICO</t>
  </si>
  <si>
    <t>JEFE DE DEPARTAMENTO DE AUDITORIA ADMINISTRATIVA A</t>
  </si>
  <si>
    <t>SABAS</t>
  </si>
  <si>
    <t>DIRECTOR GENERAL DE RECURSOS MATERIALES Y SERVICIOS</t>
  </si>
  <si>
    <t>JESUS MANUEL</t>
  </si>
  <si>
    <t>ABOYTES</t>
  </si>
  <si>
    <t>MONTOYA</t>
  </si>
  <si>
    <t>SUBDIRECTOR DE COTIZACIONES Y PEDIDOS</t>
  </si>
  <si>
    <t>ORDAZ</t>
  </si>
  <si>
    <t>DIRECTOR INTERINO DE ESTUDIOS DE CONSTITUCIONALIDAD</t>
  </si>
  <si>
    <t>MARIA AMELIA</t>
  </si>
  <si>
    <t>OLGUIN</t>
  </si>
  <si>
    <t>JOSE GUSTAVO ARMANDO</t>
  </si>
  <si>
    <t>DIRECTOR GENERAL DE RECURSOS HUMANOS</t>
  </si>
  <si>
    <t>ABRIL RENEE</t>
  </si>
  <si>
    <t>AGUAYO</t>
  </si>
  <si>
    <t>BUENTELLO</t>
  </si>
  <si>
    <t>JEFE DE DEPARTAMENTO DE ASISTENCIA TECNICA A COMISIONES</t>
  </si>
  <si>
    <t>DIRECTOR DE SERVICIOS DE INVESTIGACION Y ANALISIS</t>
  </si>
  <si>
    <t>AVELINA</t>
  </si>
  <si>
    <t>ROBLES</t>
  </si>
  <si>
    <t>JOSE CARLOS</t>
  </si>
  <si>
    <t>CORONA</t>
  </si>
  <si>
    <t>GRUPO PARLAMENTARIO DEL PARTIDO NUEVA ALIANZA</t>
  </si>
  <si>
    <t>AARON ENRIQUE</t>
  </si>
  <si>
    <t>SALMERON</t>
  </si>
  <si>
    <t>CATALAN</t>
  </si>
  <si>
    <t>SUBDIRECTOR DE PROTOCOLO</t>
  </si>
  <si>
    <t>PAOLA</t>
  </si>
  <si>
    <t>YGLESIAS</t>
  </si>
  <si>
    <t>GALEANA</t>
  </si>
  <si>
    <t>DIRECTOR INTERINO DE EVALUACION DE POLITICAS PUBLICAS RURALES</t>
  </si>
  <si>
    <t>ALMA</t>
  </si>
  <si>
    <t>XOCHITL</t>
  </si>
  <si>
    <t>GARMENDIA</t>
  </si>
  <si>
    <t>CEDILLO</t>
  </si>
  <si>
    <t>SUBDIRECTOR DE OPERACIÓN</t>
  </si>
  <si>
    <t>MARIA DE LA LUZ</t>
  </si>
  <si>
    <t>GUAJARDO</t>
  </si>
  <si>
    <t>JU01</t>
  </si>
  <si>
    <t>TITULAR DE LA UNIDAD DE EVALUACION Y CONTROL</t>
  </si>
  <si>
    <t>GUDIÑO</t>
  </si>
  <si>
    <t>JOSE EMMANUEL RAYMUNDO</t>
  </si>
  <si>
    <t>BLANCA ESTHELA</t>
  </si>
  <si>
    <t>AGUILERA</t>
  </si>
  <si>
    <t>DEL RIO</t>
  </si>
  <si>
    <t>DIRECTOR DE ADQUISICIONES</t>
  </si>
  <si>
    <t>LEONARDO MANUEL</t>
  </si>
  <si>
    <t>MARIA ISABEL</t>
  </si>
  <si>
    <t>DE LEON</t>
  </si>
  <si>
    <t>DIRECCIÓN DE ESTUDIOS JURÍDICOS DE LOS DERECHOS HUMANOS DE LAS MUJERES Y LA EQUIDAD DE GÉNERO</t>
  </si>
  <si>
    <t>MARIO RAUL</t>
  </si>
  <si>
    <t>BASILIO</t>
  </si>
  <si>
    <t>MAYA</t>
  </si>
  <si>
    <t>LUIS EDUARDO</t>
  </si>
  <si>
    <t>GRUPO PARLAMENTARIO DEL PARTIDO DE LA REVOLUCIÓN DEMOCRÁTICA</t>
  </si>
  <si>
    <t>DANIEL DE JESUS</t>
  </si>
  <si>
    <t>SUBDIRECTOR DE ANALISIS DE LA FISCALIZACION DEL GASTO FEDERALIZADO</t>
  </si>
  <si>
    <t>J. JESUS</t>
  </si>
  <si>
    <t>ESPINOSA</t>
  </si>
  <si>
    <t>SUBDIRECTOR DE SERVICIOS GENERALES</t>
  </si>
  <si>
    <t>SILIS</t>
  </si>
  <si>
    <t>CASAOS</t>
  </si>
  <si>
    <t>DE LA ROSA</t>
  </si>
  <si>
    <t>MARTHA</t>
  </si>
  <si>
    <t>MICHELLE</t>
  </si>
  <si>
    <t>SLEMAN</t>
  </si>
  <si>
    <t>JEFE DE DEPARTAMENTO DE MODERNIZACION NORMATIVA "A"</t>
  </si>
  <si>
    <t>KATYA ELENA</t>
  </si>
  <si>
    <t>MESTA</t>
  </si>
  <si>
    <t>JEFE DE DEPARTAMENTO DE ASISTENCIA LEGISLATIVA Y ATENCION CIUDADANA</t>
  </si>
  <si>
    <t>JOSELIM JOANNI</t>
  </si>
  <si>
    <t>ARCHUNDIA</t>
  </si>
  <si>
    <t>JEFE DE DEPARTAMENTO DE LICITACIONES Y CONCURSOS</t>
  </si>
  <si>
    <t>ALEJANDRO ALBERTO</t>
  </si>
  <si>
    <t>SUBDIRECTOR DE APOYO TECNICO-JURIDICO A COMISIONES</t>
  </si>
  <si>
    <t>CLAUDIA IVETTE</t>
  </si>
  <si>
    <t>ANGELES</t>
  </si>
  <si>
    <t>SALGADO</t>
  </si>
  <si>
    <t>DIRECTOR DE PRESUPUESTO</t>
  </si>
  <si>
    <t>LUISA CITLALLI</t>
  </si>
  <si>
    <t>MATUS</t>
  </si>
  <si>
    <t>JEFE DE DEPARTAMENTO DE COTIZACIONES</t>
  </si>
  <si>
    <t>CHRISTOPHER</t>
  </si>
  <si>
    <t>JAIME</t>
  </si>
  <si>
    <t>SUBDIRECTOR DE EVALUACION Y CONTROL</t>
  </si>
  <si>
    <t>SERVIN</t>
  </si>
  <si>
    <t>CESAR</t>
  </si>
  <si>
    <t>PEÑA</t>
  </si>
  <si>
    <t>SUBDIRECTOR DE SINTESIS INFORMATIVA</t>
  </si>
  <si>
    <t>GENARO</t>
  </si>
  <si>
    <t>PARRAL</t>
  </si>
  <si>
    <t>SUBDIRECTOR DE INVENTARIOS</t>
  </si>
  <si>
    <t>JORGE ALBERTO</t>
  </si>
  <si>
    <t>IRIARTE</t>
  </si>
  <si>
    <t>FIGUEROA</t>
  </si>
  <si>
    <t>MARCO HUMBERTO</t>
  </si>
  <si>
    <t>CORONADO</t>
  </si>
  <si>
    <t>SECRETARIA TECNICA</t>
  </si>
  <si>
    <t>EDNA</t>
  </si>
  <si>
    <t>JEFE DE DEPARTAMENTO DE REPRODUCCION DE INFORMACION</t>
  </si>
  <si>
    <t>JUANA DE DIOS GABRIELA</t>
  </si>
  <si>
    <t>SECRETARIO DE ENLACE DEL GRUPO PARLAMENTARIO DEL PARTIDO ACCION NACIONAL</t>
  </si>
  <si>
    <t>CASTILLO HUERTERO</t>
  </si>
  <si>
    <t>SECRETARIO DE ENLACE DEL GRUPO PARLAMENTARIO DEL PAN</t>
  </si>
  <si>
    <t>SUBDIRECTOR DE TRANSMISION Y OPERACION</t>
  </si>
  <si>
    <t>JORGE DE JESUS</t>
  </si>
  <si>
    <t>JEFE DE DEPARTAMENTO DE CONTROL DE PRODUCCION</t>
  </si>
  <si>
    <t>GUILLERMO DANTE</t>
  </si>
  <si>
    <t>BUCIO</t>
  </si>
  <si>
    <t>LUIS OSCAR</t>
  </si>
  <si>
    <t>BRIONES</t>
  </si>
  <si>
    <t>SECRETARIO DE ENLACE DEL GRUPO PARLAMENTARIO DE MOVIMIENTO CIUDADANO</t>
  </si>
  <si>
    <t>JOSE MANUEL</t>
  </si>
  <si>
    <t>VIRGEN</t>
  </si>
  <si>
    <t>JEFE DE DEPARTAMENTO DE MODERNIZACION NORMATIVA "B"</t>
  </si>
  <si>
    <t>CID</t>
  </si>
  <si>
    <t>JEFE DE DEPARTAMENTO DE MONITOREO A MEDIOS ELECTRONICOS</t>
  </si>
  <si>
    <t>MIRIAM</t>
  </si>
  <si>
    <t>MORGADO</t>
  </si>
  <si>
    <t>COORDINADOR TECNICO INTERINO</t>
  </si>
  <si>
    <t>MARIA EUGENIA</t>
  </si>
  <si>
    <t>COORDINADOR DE APOYO TECNICO</t>
  </si>
  <si>
    <t>DIRECTOR DEL MUSEO LEGISLATIVO</t>
  </si>
  <si>
    <t>ELIAS</t>
  </si>
  <si>
    <t>ANDRADE</t>
  </si>
  <si>
    <t>RAYMUNDO GIOVANNI</t>
  </si>
  <si>
    <t>BUSTOS</t>
  </si>
  <si>
    <t>JEFE DE DEPARTAMENTO DE REGISTRO PRESUPUESTAL</t>
  </si>
  <si>
    <t>FLOR PATRICIA</t>
  </si>
  <si>
    <t>PASTRAN</t>
  </si>
  <si>
    <t>HSD09</t>
  </si>
  <si>
    <t>MARTHA IRINA</t>
  </si>
  <si>
    <t>MACHAEN</t>
  </si>
  <si>
    <t>MAGDALENO</t>
  </si>
  <si>
    <t>JEFE DE DEPARTAMENTO DE ANALISIS Y RESPUESTAS</t>
  </si>
  <si>
    <t>ELIGIO BENJAMIN</t>
  </si>
  <si>
    <t>OSORIO</t>
  </si>
  <si>
    <t>UNIDAD DE TRANSPARENCIA</t>
  </si>
  <si>
    <t>SG01</t>
  </si>
  <si>
    <t>SECRETARIO GENERAL</t>
  </si>
  <si>
    <t>FARAH</t>
  </si>
  <si>
    <t>GEBARA</t>
  </si>
  <si>
    <t>CONTRALOR INTERNO</t>
  </si>
  <si>
    <t>WONG</t>
  </si>
  <si>
    <t>ADRIAN ROLANDO</t>
  </si>
  <si>
    <t>ROBERTO EUFEMIO</t>
  </si>
  <si>
    <t>SUBDIRECTOR DE RECURSOS HUMANOS Y CONTABILIDAD</t>
  </si>
  <si>
    <t>GILBERTO VIRGILIO</t>
  </si>
  <si>
    <t>GIRON</t>
  </si>
  <si>
    <t>DIRECTOR GENERAL DE SERVICIOS DE DOCUMENTACIÓN, INFORMACIÓN Y ANÁLISIS</t>
  </si>
  <si>
    <t>JOSE MARIA</t>
  </si>
  <si>
    <t>VALLEJO</t>
  </si>
  <si>
    <t>DIRECCIÓN GENERAL DE SERVICIOS DE DOCUMENTACIÓN, INFORMACIÓN Y ANÁLISIS</t>
  </si>
  <si>
    <t>DIRECTOR ADMINISTRATIVO</t>
  </si>
  <si>
    <t>DE LA PAZ</t>
  </si>
  <si>
    <t>DIRECTOR INTERINO DE ESTUDIOS DEL PRESUPUESTO Y GASTO PUBLICO</t>
  </si>
  <si>
    <t>JOSE ILDEFONSO</t>
  </si>
  <si>
    <t>SUBDIRECTOR DE ANALISIS DE LA FISCALIZACION EN FUNCIONES DE DESARROLLO ECONOMICO</t>
  </si>
  <si>
    <t>JAIMES</t>
  </si>
  <si>
    <t>COORDINADOR</t>
  </si>
  <si>
    <t>MARIA CRISTINA</t>
  </si>
  <si>
    <t>ROMAN</t>
  </si>
  <si>
    <t>PINEDA</t>
  </si>
  <si>
    <t>SUBDIRECTOR DE INGRESOS Y OPERACIONES BANCARIAS</t>
  </si>
  <si>
    <t>JUAN GUADALUPE</t>
  </si>
  <si>
    <t>MACEDA</t>
  </si>
  <si>
    <t>SECRETARIA PRIVADA</t>
  </si>
  <si>
    <t>MARIA EVA</t>
  </si>
  <si>
    <t>JEFE DE LA OFICINA DE APOYO DE LA SECRETARIA GENERAL</t>
  </si>
  <si>
    <t>ARMANDO</t>
  </si>
  <si>
    <t>NOLASCO</t>
  </si>
  <si>
    <t>MD10</t>
  </si>
  <si>
    <t>DIRECTOR GENERAL DE QUEJAS, DENUNCIAS E INCONFORMIDADES</t>
  </si>
  <si>
    <t>JOSE GERMAN</t>
  </si>
  <si>
    <t>DIRECCIÓN GENERAL DE QUEJAS, DENUNCIAS E INCONFORMIDADES</t>
  </si>
  <si>
    <t>DIRECCIÓN GENERAL DE PROGRAMACIÓN, PRESUPUESTO Y CONTABILIDAD</t>
  </si>
  <si>
    <t>JEFE DE DEPARTAMENTO DE EQUIPO Y CIRCUITO CERRADO</t>
  </si>
  <si>
    <t>NAHUM ISRAEL</t>
  </si>
  <si>
    <t>PALACIO</t>
  </si>
  <si>
    <t>OCON</t>
  </si>
  <si>
    <t>JEFE DE DEPARTAMENTO DE SERVICIOS COMPLEMENTARIOS Y OFICIALIA DE PARTES</t>
  </si>
  <si>
    <t>NICOLAS</t>
  </si>
  <si>
    <t>PAULINO</t>
  </si>
  <si>
    <t>JEFE DE DEPARTAMENTO DE CORRESPONSALES EXTRANJEROS</t>
  </si>
  <si>
    <t>YAZMIN</t>
  </si>
  <si>
    <t>RIONDA</t>
  </si>
  <si>
    <t>ESCUTIA</t>
  </si>
  <si>
    <t>COORDINADOR DE EVALUACION TECNICA</t>
  </si>
  <si>
    <t>MARGARITA</t>
  </si>
  <si>
    <t>SUBDIRECTOR DE EVALUACION DE LA FISCALIZACION SUPERIOR</t>
  </si>
  <si>
    <t>JOSE ADRIAN</t>
  </si>
  <si>
    <t>SUBDIRECTOR DE APOYO EN LAS FUNCIONES DE CONTRALORIA SOCIAL</t>
  </si>
  <si>
    <t>FRANCISCO ENRIQUE</t>
  </si>
  <si>
    <t>TOLSA</t>
  </si>
  <si>
    <t>SUBDIRECTOR DE PAGOS A GRUPOS PARLAMENTARIOS Y COMISIONES</t>
  </si>
  <si>
    <t>CARLOS GABINO</t>
  </si>
  <si>
    <t>FELIX</t>
  </si>
  <si>
    <t>MG05</t>
  </si>
  <si>
    <t>DIRECTOR INTERINO DE VINCULACIÓN Y DIFUSIÓN</t>
  </si>
  <si>
    <t>VICTOR LUCIANO</t>
  </si>
  <si>
    <t>INVESTIGADOR INTERINO "C"</t>
  </si>
  <si>
    <t>MONTSERRAT</t>
  </si>
  <si>
    <t>LIRA</t>
  </si>
  <si>
    <t>ANA DEL CARMEN</t>
  </si>
  <si>
    <t>LAGUNAS</t>
  </si>
  <si>
    <t>ALVERDI</t>
  </si>
  <si>
    <t>SUBDIRECTOR DE RADIO Y TELEVISION</t>
  </si>
  <si>
    <t>RAFAEL GABRIEL</t>
  </si>
  <si>
    <t>DE LA GARZA</t>
  </si>
  <si>
    <t>DOROTHY PAOLETH ABRIL</t>
  </si>
  <si>
    <t>DIRECTOR DE TESORERIA</t>
  </si>
  <si>
    <t>JOSE AARON</t>
  </si>
  <si>
    <t>OLEA</t>
  </si>
  <si>
    <t>JORGE LUIS</t>
  </si>
  <si>
    <t>DORIAN JONATHAN</t>
  </si>
  <si>
    <t>YU</t>
  </si>
  <si>
    <t>VILLA</t>
  </si>
  <si>
    <t>ALEJANDRA</t>
  </si>
  <si>
    <t>NESTOR ISRAEL</t>
  </si>
  <si>
    <t>CLAUDIO</t>
  </si>
  <si>
    <t>DIRECTOR DE EVENTOS</t>
  </si>
  <si>
    <t>LORENA ESPERANZA</t>
  </si>
  <si>
    <t>SALDAÑA</t>
  </si>
  <si>
    <t>BERTHA TERESA</t>
  </si>
  <si>
    <t>ALBARRAN</t>
  </si>
  <si>
    <t>DIRECCIÓN GENERAL DEL CENTRO DE ESTUDIOS PARA EL ADELANTO DE LAS MUJERES Y LA EQUIDAD DE GÉNERO</t>
  </si>
  <si>
    <t>FAVIOLA ELIZABETH</t>
  </si>
  <si>
    <t>SOSA</t>
  </si>
  <si>
    <t>SUBDIRECTOR DE ANALISIS DE LA FISCALIZACION EN FUNCIONES DE GOBIERNO</t>
  </si>
  <si>
    <t>KHALIL</t>
  </si>
  <si>
    <t>JALIL</t>
  </si>
  <si>
    <t>CRESPO</t>
  </si>
  <si>
    <t>JEFE DE DEPARTAMENTO DE INSUMOS Y APOYOS MATERIALES</t>
  </si>
  <si>
    <t>MAYRA</t>
  </si>
  <si>
    <t>CARVENTE</t>
  </si>
  <si>
    <t>PACHECO</t>
  </si>
  <si>
    <t>JEFE DE DEPARTAMENTO DE SINTESIS INTERNACIONAL</t>
  </si>
  <si>
    <t>PIZARRO</t>
  </si>
  <si>
    <t>BUCK</t>
  </si>
  <si>
    <t>NAYDU OTILIA CAMERINA</t>
  </si>
  <si>
    <t>DIRECTOR DE SEGURIDAD</t>
  </si>
  <si>
    <t>DIRECTOR GENERAL DE RESGUARDO Y SEGURIDAD</t>
  </si>
  <si>
    <t>MANCILLA</t>
  </si>
  <si>
    <t>MACEDO</t>
  </si>
  <si>
    <t>SUBDIRECTOR DE INVESTIGACION ADMINISTRATIVA Y RESPONSABILIDADES</t>
  </si>
  <si>
    <t>ALBOR</t>
  </si>
  <si>
    <t>SUBDIRECTOR DE PUBLICIDAD</t>
  </si>
  <si>
    <t>MARICARMEN</t>
  </si>
  <si>
    <t>JEFE DE DEPARTAMENTO DE SERVICIOS AUTOMATIZADOS DE INFORMACION</t>
  </si>
  <si>
    <t>CHRISTIAN ISAIAS</t>
  </si>
  <si>
    <t>GAMEZ</t>
  </si>
  <si>
    <t>SUBDIRECTOR DE ORGANIZACIÓN Y APOYO LOGÍSTICO A EVENTOS</t>
  </si>
  <si>
    <t>SARA ESTELA</t>
  </si>
  <si>
    <t>MG08</t>
  </si>
  <si>
    <t>DIRECTOR DE PROTECCION CIVIL</t>
  </si>
  <si>
    <t>FORNAGUERA</t>
  </si>
  <si>
    <t>DIRECTOR INTERINO DE ESTUDIOS HACENDARIOS</t>
  </si>
  <si>
    <t>MONTERO</t>
  </si>
  <si>
    <t>RICARDO ALFREDO</t>
  </si>
  <si>
    <t>JEFE DE DEPARTAMENTO DE MODERNIZACION ADMINISTRATIVA "B"</t>
  </si>
  <si>
    <t>ARTEMIO</t>
  </si>
  <si>
    <t>NAJERA</t>
  </si>
  <si>
    <t>DIRECTOR INTERINO DE ESTUDIOS DE RENTABILIDAD Y COMPETITIVIDAD SECTORIAL</t>
  </si>
  <si>
    <t>HORACIO</t>
  </si>
  <si>
    <t>FLORA</t>
  </si>
  <si>
    <t>JORGE ARTURO</t>
  </si>
  <si>
    <t>MORTON</t>
  </si>
  <si>
    <t>TREVIÑO</t>
  </si>
  <si>
    <t>SUBDIRECTOR DE PAGO A PROVEEDORES</t>
  </si>
  <si>
    <t>JORGE ENRIQUE</t>
  </si>
  <si>
    <t>GUADALUPE</t>
  </si>
  <si>
    <t>PINTO</t>
  </si>
  <si>
    <t>JEFE DE DEPARTAMENTO DE PREVENCIÓN DE RIESGOS</t>
  </si>
  <si>
    <t>VICTORES</t>
  </si>
  <si>
    <t>CARVAJAL</t>
  </si>
  <si>
    <t>DIRECTOR DE ALMACÉN E INVENTARIOS</t>
  </si>
  <si>
    <t>VILCHIS</t>
  </si>
  <si>
    <t>GURZA</t>
  </si>
  <si>
    <t>JEFE DE DEPARTAMENTO DE LA BIBLIOTECA GENERAL</t>
  </si>
  <si>
    <t>FLOR ISELA</t>
  </si>
  <si>
    <t>RODRIGO</t>
  </si>
  <si>
    <t>MOYA</t>
  </si>
  <si>
    <t>EDEL LUIS</t>
  </si>
  <si>
    <t>SUBDIRECTOR DE MODERNIZACION ADMINISTRATIVA</t>
  </si>
  <si>
    <t>ROSA ADRIANA</t>
  </si>
  <si>
    <t>JOSE TOMAS</t>
  </si>
  <si>
    <t>ZURITA</t>
  </si>
  <si>
    <t>CABRALES</t>
  </si>
  <si>
    <t>SUBDIRECTOR DE CONTROL DE RIESGOS</t>
  </si>
  <si>
    <t>JERONIMO</t>
  </si>
  <si>
    <t>BAZALDUA</t>
  </si>
  <si>
    <t>GODINEZ</t>
  </si>
  <si>
    <t>ASISTENTE ADMINISTRATIVO</t>
  </si>
  <si>
    <t>OLMEDO</t>
  </si>
  <si>
    <t>ILLANES</t>
  </si>
  <si>
    <t>JOSE FRANCISCO ALEJANDRO</t>
  </si>
  <si>
    <t>KATIA BERENICE</t>
  </si>
  <si>
    <t>BURGUETE</t>
  </si>
  <si>
    <t>JEFE DE DEPARTAMENTO DE APOYO NORMATIVO E INTEGRACION DE INFORMACION</t>
  </si>
  <si>
    <t>NORA</t>
  </si>
  <si>
    <t>ANDALON</t>
  </si>
  <si>
    <t>JEFE DE DEPARTAMENTO DE BIBLIOTECA LEGISLATIVA</t>
  </si>
  <si>
    <t>SEPULVEDA</t>
  </si>
  <si>
    <t>DIRECTOR DE AUDITORIA FINANCIERA</t>
  </si>
  <si>
    <t>MA. ELOINA</t>
  </si>
  <si>
    <t>ARENAS</t>
  </si>
  <si>
    <t>PAMELA</t>
  </si>
  <si>
    <t>KARLA ESTEFANIA</t>
  </si>
  <si>
    <t>PAREDES</t>
  </si>
  <si>
    <t>DIRECTOR JURIDICO PARA LA EVALUACION Y CONTROL</t>
  </si>
  <si>
    <t>MARIA DEL CARMEN</t>
  </si>
  <si>
    <t>LASTRA</t>
  </si>
  <si>
    <t>Y LASTRA</t>
  </si>
  <si>
    <t>JOSE CECILIO</t>
  </si>
  <si>
    <t>GORDILLO</t>
  </si>
  <si>
    <t>SOLORZANO</t>
  </si>
  <si>
    <t>PABLO</t>
  </si>
  <si>
    <t>DIRECCIÓN DE ESTUDIOS SOCIALES DE LA POSICIÓN Y CONDICIÓN DE LAS MUJERES Y LA EQUIDAD DE GÉNERO</t>
  </si>
  <si>
    <t>DIRECTOR TECNICO DE MODERNIZACION ADMINISTRATIVA Y NORMATIVA</t>
  </si>
  <si>
    <t>DIRECTOR GENERAL DE AUDITORIA</t>
  </si>
  <si>
    <t>BUSTAMANTE</t>
  </si>
  <si>
    <t>DIRECCIÓN GENERAL DE AUDITORÍA</t>
  </si>
  <si>
    <t>DIRECTOR DE CONTROL Y SEGUIMIENTO</t>
  </si>
  <si>
    <t>ULISES</t>
  </si>
  <si>
    <t>ISRAEL</t>
  </si>
  <si>
    <t>LEOS</t>
  </si>
  <si>
    <t>JONATHAN</t>
  </si>
  <si>
    <t>CHARFEN</t>
  </si>
  <si>
    <t>TOMMASI</t>
  </si>
  <si>
    <t>DIRECTOR DE EVALUACIÓN DE PROGRAMAS Y NORMATIVIDAD</t>
  </si>
  <si>
    <t>JULIANA VANESSA</t>
  </si>
  <si>
    <t>PALACIOS</t>
  </si>
  <si>
    <t>JEFE DE DEPTARTAMENTO DE PROCESO DE INFORMACION PRESUPUESTAL</t>
  </si>
  <si>
    <t>MANUEL ALEJANDRO</t>
  </si>
  <si>
    <t>ALPIZAR</t>
  </si>
  <si>
    <t>JEFE DE DEPARTAMENTO DE AUDITORIA FINANCIERA "C"</t>
  </si>
  <si>
    <t>ADRIANA</t>
  </si>
  <si>
    <t>COORDINADOR TECNICO INTERINO "B"</t>
  </si>
  <si>
    <t>IRACHETA</t>
  </si>
  <si>
    <t>DIRECCIÓN GENERAL DEL CENTRO DE ESTUDIOS DE LAS FINANZAS PÚBLICAS</t>
  </si>
  <si>
    <t>DIRECTOR INTERINO DE ESTUDIOS MACROECONOMICOS Y SECTORIALES</t>
  </si>
  <si>
    <t>JOSE ALFREDO</t>
  </si>
  <si>
    <t>FONTES</t>
  </si>
  <si>
    <t>RUBEN IRAM</t>
  </si>
  <si>
    <t>FELIPE DE JESUS</t>
  </si>
  <si>
    <t>DE ALBA</t>
  </si>
  <si>
    <t>MURRIETA</t>
  </si>
  <si>
    <t>MARIA FERNANDA</t>
  </si>
  <si>
    <t>JARAMILLO</t>
  </si>
  <si>
    <t>MENDIETA</t>
  </si>
  <si>
    <t>JEFE DE DEPARTAMENTO DE CONTROL DE INCIDENCIAS</t>
  </si>
  <si>
    <t>SUSANA MARIA</t>
  </si>
  <si>
    <t>JEFE DE DEPARTAMENTO DE SERVICIOS AL PERSONAL</t>
  </si>
  <si>
    <t>ANA MARLYNG</t>
  </si>
  <si>
    <t>VILLAVICENCIO</t>
  </si>
  <si>
    <t>SANDOVAL</t>
  </si>
  <si>
    <t>AUSTRIA</t>
  </si>
  <si>
    <t>ZELTZIN YETLANEZI</t>
  </si>
  <si>
    <t>NORBERTO</t>
  </si>
  <si>
    <t>VALLE</t>
  </si>
  <si>
    <t>JEFE DE DEPARTAMENTO DE RECURSOS HUMANOS</t>
  </si>
  <si>
    <t>DE LA CRUZ</t>
  </si>
  <si>
    <t>SUBDIRECTOR DE PRODUCCION</t>
  </si>
  <si>
    <t>DIRECTORA GENERAL DEL CANAL DEL CONGRESO</t>
  </si>
  <si>
    <t>BLANCA LILIA</t>
  </si>
  <si>
    <t>COORDINADOR DE LA ACADEMIA DE GOBIERNO Y DERECHO PARLAMENTARIO</t>
  </si>
  <si>
    <t>PEDRO MIGUEL ANGEL</t>
  </si>
  <si>
    <t>GARITA</t>
  </si>
  <si>
    <t>SUPERVISOR</t>
  </si>
  <si>
    <t>VICTOR LORENZO</t>
  </si>
  <si>
    <t>KARLA</t>
  </si>
  <si>
    <t>SUBDIRECTOR DE AUDITORIA ADMINISTRATIVA "B"</t>
  </si>
  <si>
    <t>BARBOSA</t>
  </si>
  <si>
    <t>SECRETARIO DE SERVICIOS ADMINISTRATIVOS Y FINANCIEROS</t>
  </si>
  <si>
    <t>CARLOS ALFREDO</t>
  </si>
  <si>
    <t>OLSON</t>
  </si>
  <si>
    <t>SAN VICENTE</t>
  </si>
  <si>
    <t>SANTIAGO MICHELE</t>
  </si>
  <si>
    <t>BERRA</t>
  </si>
  <si>
    <t>MS05</t>
  </si>
  <si>
    <t>SUBDIRECTOR DE EVALUACIÓN DE PROGRAMAS</t>
  </si>
  <si>
    <t>SUBDIRECTOR DE MODERNIZACION NORMATIVA</t>
  </si>
  <si>
    <t>ASESOR INTERINO "C"</t>
  </si>
  <si>
    <t>GUILLERMINA</t>
  </si>
  <si>
    <t>BLAS</t>
  </si>
  <si>
    <t>DAMIAN</t>
  </si>
  <si>
    <t>OMAR FRANCISCO</t>
  </si>
  <si>
    <t>GRUPO PARLAMENTARIO DEL PARTIDO ACCIÓN NACIONAL</t>
  </si>
  <si>
    <t>BALTAZAR</t>
  </si>
  <si>
    <t>GRUPO PARLAMENTARIO DE MOVIMIENTO CIUDADANO</t>
  </si>
  <si>
    <t>SECRETARIO DE ENLACE DEL GRUPO PARLAMENTARIO DEL PARTIDO NUEVA ALIANZA</t>
  </si>
  <si>
    <t>ANGEL GERARDO</t>
  </si>
  <si>
    <t>BONILLA</t>
  </si>
  <si>
    <t>SAUCEDO</t>
  </si>
  <si>
    <t>SECRETARIO DE ENLACE DEL GRUPO PARLAMENTARIO DEL PANAL</t>
  </si>
  <si>
    <t>JOSE ARTURO</t>
  </si>
  <si>
    <t>LINARES</t>
  </si>
  <si>
    <t>GRUPO PARLAMENTARIO DEL PARTIDO REVOLUCIONARIO INSTITUCIONAL</t>
  </si>
  <si>
    <t>DIRECTOR DE SOLUCIONES TECNOLÓGICAS</t>
  </si>
  <si>
    <t>JEFE DE DEPARTAMENTO DE ALMACEN</t>
  </si>
  <si>
    <t>ZUGAIDE</t>
  </si>
  <si>
    <t>SUBDIRECTOR DE ALMACÉN Y SUMINISTRO</t>
  </si>
  <si>
    <t>BEATRIZ ARIADNA</t>
  </si>
  <si>
    <t>CLIMACO</t>
  </si>
  <si>
    <t>SUBDIRECTOR DE MANTENIMIENTO Y SUPERVISIÓN DE OBRAS</t>
  </si>
  <si>
    <t>JAIME CLAUDIO</t>
  </si>
  <si>
    <t>LARA</t>
  </si>
  <si>
    <t>LUIS ANTONIO</t>
  </si>
  <si>
    <t>MOLINA</t>
  </si>
  <si>
    <t>GRUPO PARLAMENTARIO DEL PARTIDO ENCUENTRO SOCIAL</t>
  </si>
  <si>
    <t>AURELIO</t>
  </si>
  <si>
    <t>COMITÉ DE ADMINISTRACIÓN GP PRI TERCER AÑO LEGISLATIVO</t>
  </si>
  <si>
    <t>GUADALUPE JANNETH</t>
  </si>
  <si>
    <t>HDG02</t>
  </si>
  <si>
    <t>DIEGO</t>
  </si>
  <si>
    <t>VERA</t>
  </si>
  <si>
    <t>HECTOR MANUEL</t>
  </si>
  <si>
    <t>JESUS EDUARDO</t>
  </si>
  <si>
    <t>SAN ROMAN</t>
  </si>
  <si>
    <t>DIRECTOR GENERAL DEL CENTRO DE ESTUDIOS DE DERECHO E INVESTIGACIONES PARLAMENTARIAS</t>
  </si>
  <si>
    <t>MIGUEL SADOT</t>
  </si>
  <si>
    <t>DIRECCIÓN GENERAL DEL CENTRO DE ESTUDIOS DE DERECHO E INVESTIGACIONES PARLAMENTARIAS</t>
  </si>
  <si>
    <t>DIRECTOR GENERAL DEL CENTRO DE ESTUDIOS DE LAS FINANZAS PUBLICAS</t>
  </si>
  <si>
    <t>ALBERTO</t>
  </si>
  <si>
    <t>MAYORGA</t>
  </si>
  <si>
    <t>DIRECTOR GENERAL DEL CENTRO DE ESTUDIOS PARA EL DESARROLLO RURAL SUSTENTABLE Y LA SOBERANIA ALIMENTARIA</t>
  </si>
  <si>
    <t>HECTOR HUGO</t>
  </si>
  <si>
    <t>VENTURA</t>
  </si>
  <si>
    <t>TITULAR DEL AREA TECNICA ADMINISTRATIVA ESPECIALIZADA EN ASUNTOS INTERNACIONALES Y RELACIONES PARLAMENTARIAS</t>
  </si>
  <si>
    <t>CAMARGO</t>
  </si>
  <si>
    <t>LUIS ROBERTO</t>
  </si>
  <si>
    <t>SOLLANO</t>
  </si>
  <si>
    <t>DIRECTOR DE BIBLIOTECAS Y ARCHIVO</t>
  </si>
  <si>
    <t>DIRECTOR DE ESTUDIOS SOCIALES DE LA POSICIÓN Y CONDICIÓN DE LAS MUJERES Y LA EQUIDAD DE GENERO</t>
  </si>
  <si>
    <t>BLANCA JUDITH</t>
  </si>
  <si>
    <t>ITZELY</t>
  </si>
  <si>
    <t>DIRECTOR DE INFRAESTRUCTURA</t>
  </si>
  <si>
    <t>GIOVANNI</t>
  </si>
  <si>
    <t>PATIÑO</t>
  </si>
  <si>
    <t>REBECA</t>
  </si>
  <si>
    <t>DANIEL ANTONIO</t>
  </si>
  <si>
    <t>MD07</t>
  </si>
  <si>
    <t>DIRECTOR GENERAL DE SERVICIOS A DIPUTADOS</t>
  </si>
  <si>
    <t>CASTELLANOS</t>
  </si>
  <si>
    <t>PEDRO GERARDO</t>
  </si>
  <si>
    <t>LEIJA</t>
  </si>
  <si>
    <t>JEFE DE DEPARTAMENTO DE RECEPCION Y TRAMITE</t>
  </si>
  <si>
    <t>EDDER</t>
  </si>
  <si>
    <t>SOLORIO</t>
  </si>
  <si>
    <t>DIRECTORA GENERAL DEL CENTRO DE ESTUDIOS PARA EL ADELANTO DE LAS MUJERES Y LA EQUIDAD DE GENERO</t>
  </si>
  <si>
    <t>ADRIANA GABRIELA</t>
  </si>
  <si>
    <t>CEBALLOS</t>
  </si>
  <si>
    <t>ALCANTARA</t>
  </si>
  <si>
    <t>DIRECTOR GENERAL DE PROGRAMACIÓN, PRESUPUESTO Y CONTABILIDAD</t>
  </si>
  <si>
    <t>JOSE ALDO</t>
  </si>
  <si>
    <t>ADRIAN</t>
  </si>
  <si>
    <t>SEGURA</t>
  </si>
  <si>
    <t>HSD11</t>
  </si>
  <si>
    <t>MARIA MARTHA</t>
  </si>
  <si>
    <t>BUTTANDA</t>
  </si>
  <si>
    <t>ALMADA</t>
  </si>
  <si>
    <t>GAVIRA</t>
  </si>
  <si>
    <t>PORTILLA</t>
  </si>
  <si>
    <t>SUBDIRECTOR DE APOYO TECNICO Y CULTURA</t>
  </si>
  <si>
    <t>SUBDIRECTOR DE ATENCION Y TRAMITE DE SOLICITUDES</t>
  </si>
  <si>
    <t>MARCELA</t>
  </si>
  <si>
    <t>POZOS</t>
  </si>
  <si>
    <t>JEFE DE DEPARTAMENTO DE DATOS PERSONALES Y ARCHIVONOMIA</t>
  </si>
  <si>
    <t>JOSE HUMBERTO</t>
  </si>
  <si>
    <t>CORNEJO</t>
  </si>
  <si>
    <t>BETANCOURT</t>
  </si>
  <si>
    <t>JEFE DE DEPARTAMENTO DE CAPACITACION Y TRANSPARENCIA</t>
  </si>
  <si>
    <t>VIRGILIO</t>
  </si>
  <si>
    <t>ARCIGA</t>
  </si>
  <si>
    <t>SECRETARIO DE ENLACE DEL PVEM</t>
  </si>
  <si>
    <t>FRANCO</t>
  </si>
  <si>
    <t>SECRETARIO DE ENLACE DEL GRUPO PARLAMENTARIO DEL PVEM</t>
  </si>
  <si>
    <t>ANTONIO EDUARDO</t>
  </si>
  <si>
    <t>DEL VALLE</t>
  </si>
  <si>
    <t>HECTOR MARIANO</t>
  </si>
  <si>
    <t>AMEZQUITA</t>
  </si>
  <si>
    <t>MICHEL</t>
  </si>
  <si>
    <t>SUBDIRECTOR DE CONTROL DE MOVIMIENTOS</t>
  </si>
  <si>
    <t>ROMO</t>
  </si>
  <si>
    <t>JEFE DE DEPARTAMENTO DE INFORMACION</t>
  </si>
  <si>
    <t>JOSE LIZARDO</t>
  </si>
  <si>
    <t>CAMARA</t>
  </si>
  <si>
    <t>EDGAR</t>
  </si>
  <si>
    <t>SUBDIRECTOR DE PLANEACIÓN DE RECURSOS HUMANOS</t>
  </si>
  <si>
    <t>SUSANA PALOMA</t>
  </si>
  <si>
    <t>SUBDIRECTOR DE DESARROLLO DEL CAPITAL HUMANO</t>
  </si>
  <si>
    <t>ROSALBA</t>
  </si>
  <si>
    <t>SUBDIRECTOR INTERINO DE SISTEMAS DE INFORMACION ESTRATEGICO RURAL</t>
  </si>
  <si>
    <t>PEDRO FERNANDO</t>
  </si>
  <si>
    <t>ANA CONY</t>
  </si>
  <si>
    <t>JEFE DE DEPARTAMENTO DE HONORARIOS</t>
  </si>
  <si>
    <t>BELTRAN</t>
  </si>
  <si>
    <t>JEFE DE DEPARTAMENTO DE INFORMACIÓN DE PERSONAL Y ARCHIVO</t>
  </si>
  <si>
    <t>FEDERICO EDUARDO</t>
  </si>
  <si>
    <t>BAUTISTA</t>
  </si>
  <si>
    <t>SOTO</t>
  </si>
  <si>
    <t>ISRAEL DAVID</t>
  </si>
  <si>
    <t>NATAREN</t>
  </si>
  <si>
    <t>DIRECTOR DE ADMINISTRACION Y PLANEACION</t>
  </si>
  <si>
    <t>EDUARDO FELIPE</t>
  </si>
  <si>
    <t>RODOLFO</t>
  </si>
  <si>
    <t>ANA MA.</t>
  </si>
  <si>
    <t>SALTIJERAL</t>
  </si>
  <si>
    <t>TERRONES</t>
  </si>
  <si>
    <t>PATRICIA</t>
  </si>
  <si>
    <t>DIRECTOR INTERINO DE ESTUDIOS DE DESARROLLO REGIONAL</t>
  </si>
  <si>
    <t>MARTINEZ ROJAS</t>
  </si>
  <si>
    <t>RUSTRIAN</t>
  </si>
  <si>
    <t>SUBDIRECTOR DE LA UNIDAD DE PROGRAMACION Y ADMINISTRACION DE SERVICIOS</t>
  </si>
  <si>
    <t>MIRIAM ABIGAIL</t>
  </si>
  <si>
    <t>SECRETARIO DE ENLACE DEL PRI</t>
  </si>
  <si>
    <t>SECRETARIO DE ENLACE DEL GRUPO PARLAMENTARIO DEL PRI</t>
  </si>
  <si>
    <t>JEFE DE DEPARTAMENTO DE PEDIDOS Y CONTRATOS</t>
  </si>
  <si>
    <t>CLAUDIA IVONNE</t>
  </si>
  <si>
    <t>VARELA</t>
  </si>
  <si>
    <t>MUNGUIA</t>
  </si>
  <si>
    <t>MS03</t>
  </si>
  <si>
    <t>SUBDIRECTOR DE SEGUIMIENTO FINANCIERO</t>
  </si>
  <si>
    <t>LAURA FERNANDA</t>
  </si>
  <si>
    <t>EGUILUZ</t>
  </si>
  <si>
    <t>DEFENSOR DE AUDIENCIA DEL CANAL DEL CONGRESO</t>
  </si>
  <si>
    <t>SUBDIRECTOR DE BIBLIOTECAS</t>
  </si>
  <si>
    <t>EDWIN</t>
  </si>
  <si>
    <t>TOMAS</t>
  </si>
  <si>
    <t>SECRETARIO TECNICO DEL ORGANO RECTOR</t>
  </si>
  <si>
    <t>MAYRA VIANNEY</t>
  </si>
  <si>
    <t>SILVA</t>
  </si>
  <si>
    <t>SUBDIRECTOR DE RELACIONES LABORALES</t>
  </si>
  <si>
    <t>CARLOS GUILLERMO</t>
  </si>
  <si>
    <t>BAAS</t>
  </si>
  <si>
    <t>JEFE DE DEPARTAMENTO DE CONTROL DE SUMINISTROS</t>
  </si>
  <si>
    <t>VERONICA JUDITH</t>
  </si>
  <si>
    <t>ESCOBAR</t>
  </si>
  <si>
    <t>SUBDIRECTOR ADMINISTRATIVO DE SERVICIOS MEDICOS</t>
  </si>
  <si>
    <t>BLANCA</t>
  </si>
  <si>
    <t>OLIVAS</t>
  </si>
  <si>
    <t>BARRERO</t>
  </si>
  <si>
    <t>ROBERTO MANUEL</t>
  </si>
  <si>
    <t>CANDELAS</t>
  </si>
  <si>
    <t>SECRETARIO DE ENLACE DEL PARTIDO DE MORENA</t>
  </si>
  <si>
    <t>OCTAVIO</t>
  </si>
  <si>
    <t>OROPEZA</t>
  </si>
  <si>
    <t>SECRETARIO DE ENLACE DEL GRUPO PARLAMENTARIO DE MORENA</t>
  </si>
  <si>
    <t>SUSANA</t>
  </si>
  <si>
    <t>PRADO</t>
  </si>
  <si>
    <t>TASCH</t>
  </si>
  <si>
    <t>DEL OLMO</t>
  </si>
  <si>
    <t>JEFE DE DEPARTAMENTO DE NOMINA</t>
  </si>
  <si>
    <t>SUBDIRECTOR DE INFORMACION SISTEMATIZADA</t>
  </si>
  <si>
    <t>FALCON</t>
  </si>
  <si>
    <t>KAREN IVETHE</t>
  </si>
  <si>
    <t>DEL MONTE</t>
  </si>
  <si>
    <t>FRANCISCA GEORGINA</t>
  </si>
  <si>
    <t>ARVAYO</t>
  </si>
  <si>
    <t>BERMUDEZ</t>
  </si>
  <si>
    <t>JEFE DE DEPARTAMENTO DE INGRESO Y EVALUACIÓN DE PERSONAL</t>
  </si>
  <si>
    <t>JEFE DE DEPARTAMENTO DE FORMULACIÓN PRESUPUESTAL</t>
  </si>
  <si>
    <t>ALEJANDRO NAZARET</t>
  </si>
  <si>
    <t>DIRECTOR DE LA UNIDAD DE TRANSPARENCIA</t>
  </si>
  <si>
    <t>MUCIÑO</t>
  </si>
  <si>
    <t>JEFE DE DEPARTAMENTO DE SERVICIOS DE CAFETERIA Y MONTAJE</t>
  </si>
  <si>
    <t>MARISSA CELESTE</t>
  </si>
  <si>
    <t>TRUJILLO</t>
  </si>
  <si>
    <t>JEFE DE DEPARTAMENTO DE AUDITORIA ADMINISTRATIVA "C"</t>
  </si>
  <si>
    <t>BADILLO</t>
  </si>
  <si>
    <t>JEFE DE DEPARTAMENTO DE GESTIÓN DE PASAPORTES Y VISAS</t>
  </si>
  <si>
    <t>ANDREA ALEXANDRA</t>
  </si>
  <si>
    <t>BEDOYA</t>
  </si>
  <si>
    <t>LEYVA</t>
  </si>
  <si>
    <t>DIRECTOR DE INFORMACION</t>
  </si>
  <si>
    <t>NORBERTO EMILIO</t>
  </si>
  <si>
    <t>DE AQUINO</t>
  </si>
  <si>
    <t>ELIZALDE</t>
  </si>
  <si>
    <t>FRANCISCO EVARISTO</t>
  </si>
  <si>
    <t>RON</t>
  </si>
  <si>
    <t>JEFE DE DEPARTAMENTO DE DISEÑO Y COMUNICACION</t>
  </si>
  <si>
    <t>JESUS ALEJANDRO</t>
  </si>
  <si>
    <t>VIDAL</t>
  </si>
  <si>
    <t>NAVARRETE</t>
  </si>
  <si>
    <t>CERDA</t>
  </si>
  <si>
    <t>COORDINADORA DE LA UNIDAD PARA LA IGUALDAD DE GENERO DE LA CAMARA DE DIPUTADOS</t>
  </si>
  <si>
    <t>BEATRIZ</t>
  </si>
  <si>
    <t>MONJARAZ</t>
  </si>
  <si>
    <t>UNIDAD PARA LA IGUALDAD DE GÉNERO</t>
  </si>
  <si>
    <t>HSD10</t>
  </si>
  <si>
    <t>BRENDA</t>
  </si>
  <si>
    <t>LUA</t>
  </si>
  <si>
    <t>TERRAZA</t>
  </si>
  <si>
    <t>MARIA DEL CARMEN VICTORIA</t>
  </si>
  <si>
    <t>MARAVER</t>
  </si>
  <si>
    <t>KAREN ARIADNE</t>
  </si>
  <si>
    <t>SUBDIRECTOR DE PAGO DE TRANSPORTE, ALIMENTOS Y VIATICOS</t>
  </si>
  <si>
    <t>LILIAN</t>
  </si>
  <si>
    <t>ALEJANDRA GABRIELA</t>
  </si>
  <si>
    <t>DIRECTOR GENERAL DE TECNOLOGIAS DE INFORMACION</t>
  </si>
  <si>
    <t>IBARROLA</t>
  </si>
  <si>
    <t>DIRECCIÓN GENERAL DE TECNOLOGÍAS DE INFORMACIÓN</t>
  </si>
  <si>
    <t>JORGE FRANCISCO</t>
  </si>
  <si>
    <t>SOTOMAYOR</t>
  </si>
  <si>
    <t>BRITO</t>
  </si>
  <si>
    <t>CASTREJON</t>
  </si>
  <si>
    <t>DIANA KAREN</t>
  </si>
  <si>
    <t>SUBDIRECTOR DE AUDITORIA FINANCIERA B</t>
  </si>
  <si>
    <t>LAURA PATRICIA</t>
  </si>
  <si>
    <t>SUBDIRECTOR DE FORMULACIÓN Y SEGUIMIENTO PRESUPUESTAL</t>
  </si>
  <si>
    <t>CHRISTIAN LUIS ALBERTO</t>
  </si>
  <si>
    <t>ZEPEDA</t>
  </si>
  <si>
    <t>Y GÜEMES</t>
  </si>
  <si>
    <t>JEFE DE DEPARTAMENTO DE ATENCION A MEDIOS Y RELACIONES PUBLICAS</t>
  </si>
  <si>
    <t>JEFE DE DEPARTAMENTO DE ARCHIVONOMIA</t>
  </si>
  <si>
    <t>LAURO RUBEN</t>
  </si>
  <si>
    <t>DIRECTOR INTERINO DE ESTUDIOS JURIDICOS DE LOS DERECHOS HUMANOS DE LAS MUJERES Y LA EQUIDAD DE GENERO</t>
  </si>
  <si>
    <t>JUSTINO EUGENIO</t>
  </si>
  <si>
    <t>ARRIAGA</t>
  </si>
  <si>
    <t>MORAN</t>
  </si>
  <si>
    <t>SAHAGUN</t>
  </si>
  <si>
    <t>SUBDIRECTOR DE SERVICIOS DE ALIMENTACION Y APOYOS MATERIALES</t>
  </si>
  <si>
    <t>LUIS ALBERTO</t>
  </si>
  <si>
    <t>ORTA</t>
  </si>
  <si>
    <t>DIRECTOR DE APOYO A COMISIONES</t>
  </si>
  <si>
    <t>ADOLFO</t>
  </si>
  <si>
    <t>JARDINEZ</t>
  </si>
  <si>
    <t>MD09</t>
  </si>
  <si>
    <t>DIRECTOR GENERAL DEL CENTRO DE ESTUDIOS DE LOS DERECHOS HUMANOS Y DE LA POBLACION EN SITUACION DE VULNERABILIDAD Y SU INCLUSION DE LA CAMARA DE DIPUTADOS</t>
  </si>
  <si>
    <t>MARIEL</t>
  </si>
  <si>
    <t>MAYAGOITIA</t>
  </si>
  <si>
    <t>DE LA TORRE</t>
  </si>
  <si>
    <t>DIRECCIÓN GENERAL DEL CENTRO DE ESTUDIOS DE LOS DERECHOS HUMANOS Y DE LA POBLACIÓN EN SITUACIÓN DE VULNERABILIDAD Y SU INCLUSIÓN</t>
  </si>
  <si>
    <t>SUBDIRECTOR DE CONTROL OPERATIVO</t>
  </si>
  <si>
    <t>CUAUHTEMOC</t>
  </si>
  <si>
    <t>SAAVEDRA</t>
  </si>
  <si>
    <t>VELASCO</t>
  </si>
  <si>
    <t>PEDRO ALFONSO</t>
  </si>
  <si>
    <t>JOSE RAMON</t>
  </si>
  <si>
    <t>AVALOS</t>
  </si>
  <si>
    <t>DANIELA</t>
  </si>
  <si>
    <t>GALARZA</t>
  </si>
  <si>
    <t>SERDAN</t>
  </si>
  <si>
    <t>JEFE DE DEPARTAMENTO DE SELECCIÓN, CLASIFICACIÓN Y REGISTRO</t>
  </si>
  <si>
    <t>JEFE DE DEPARTAMENTO DE DISEÑO E INSTRUMENTACIÓN DE CAPACITACIÓN</t>
  </si>
  <si>
    <t>DIANA GABRIELA</t>
  </si>
  <si>
    <t>ZAMUDIO</t>
  </si>
  <si>
    <t>MARIANA</t>
  </si>
  <si>
    <t>SUBDIRECTOR DE TELECOMUNICACIONES</t>
  </si>
  <si>
    <t>VILLAR</t>
  </si>
  <si>
    <t>HSD06</t>
  </si>
  <si>
    <t>MARISOL</t>
  </si>
  <si>
    <t>JEFE DE DEPARTAMENTO DE CONTROL DE OBLIGACIONES FISCALES Y CONTABILIDAD DEL PATRIMONIO</t>
  </si>
  <si>
    <t>FERNANDO ANDRES</t>
  </si>
  <si>
    <t>PARADA</t>
  </si>
  <si>
    <t>RICARDO ALFONSO</t>
  </si>
  <si>
    <t>LUGO</t>
  </si>
  <si>
    <t>JEFE DE DEPARTAMENTO DE OPERACIÓN DE SISTEMAS Y EQUIPOS ELECTROMECÁNICOS</t>
  </si>
  <si>
    <t>ALCANTAR</t>
  </si>
  <si>
    <t>HIRAM ABIFF</t>
  </si>
  <si>
    <t>JEFE DE DEPARTAMENTO DE TRANSPORTES</t>
  </si>
  <si>
    <t>GERARDO</t>
  </si>
  <si>
    <t>NIETO</t>
  </si>
  <si>
    <t>DIRECTOR GENERAL DE INFORMACION</t>
  </si>
  <si>
    <t>OTERO</t>
  </si>
  <si>
    <t>BRIZ</t>
  </si>
  <si>
    <t>DIRECCIÓN GENERAL DE INFORMACIÓN</t>
  </si>
  <si>
    <t>ANA PATRICIA</t>
  </si>
  <si>
    <t>ARTEAGA</t>
  </si>
  <si>
    <t>MASSIEU</t>
  </si>
  <si>
    <t>DIRECTORA DEL CENDI</t>
  </si>
  <si>
    <t>SUBDIRECTOR DE CONTROL DE OBLIGACIONES FISCALES, DOCUMENTAL Y CONTABILIDAD DEL PATRIMONIO</t>
  </si>
  <si>
    <t>MARIA DE LA GRACIA MONICA</t>
  </si>
  <si>
    <t>HECTOR JOSE</t>
  </si>
  <si>
    <t>IBAÑEZ</t>
  </si>
  <si>
    <t>VICTOR ENRIQUE</t>
  </si>
  <si>
    <t>AMADOR</t>
  </si>
  <si>
    <t>JEFE DE DEPARTAMENTO DE REGISTRO Y CONTROL DE ADQUISICIONES</t>
  </si>
  <si>
    <t>MOISES</t>
  </si>
  <si>
    <t>QUINTERO</t>
  </si>
  <si>
    <t>TOSCUENTO</t>
  </si>
  <si>
    <t>ANA MARIA BARBARA</t>
  </si>
  <si>
    <t>ALMAZAN</t>
  </si>
  <si>
    <t>JEFE DE DEPARTAMENTO DE BASE DE DATOS</t>
  </si>
  <si>
    <t>HECTOR ANDRES</t>
  </si>
  <si>
    <t>JEFE DE DEPARTAMENTO DE INTEGRACIÓN DE INFORMACIÓN</t>
  </si>
  <si>
    <t>GIOVANNA</t>
  </si>
  <si>
    <t>CASAS</t>
  </si>
  <si>
    <t>SUBDIRECTOR DE REGISTRO E INTEGRACIÓN DE INFORMACIÓN ADMINISTRATIVA PRESUPUESTAL</t>
  </si>
  <si>
    <t>PEDRO JOSE</t>
  </si>
  <si>
    <t>ADIB</t>
  </si>
  <si>
    <t>LAURA NOEMI</t>
  </si>
  <si>
    <t>BETANZOS</t>
  </si>
  <si>
    <t>MIRIAM ALEJANDRA</t>
  </si>
  <si>
    <t>DIRECTOR GENERAL DEL CENTRO DE ESTUDIOS SOCIALES Y DE OPINION PUBLICA</t>
  </si>
  <si>
    <t>ERNESTO ALFONSO</t>
  </si>
  <si>
    <t>LEAL</t>
  </si>
  <si>
    <t>HDA07</t>
  </si>
  <si>
    <t>ALEJANDRO FRANCISCO</t>
  </si>
  <si>
    <t>VIQUEZ</t>
  </si>
  <si>
    <t>ARQUITECTURA</t>
  </si>
  <si>
    <t>NUTRICION - NUTRIOLOGO</t>
  </si>
  <si>
    <t>DERECHO</t>
  </si>
  <si>
    <t>PERIODISMO Y COMUNCACION COLECTIVA</t>
  </si>
  <si>
    <t>ADMINISTRACION - EMPRESAS</t>
  </si>
  <si>
    <t>EXPERTO EN RADIO Y TELEVISION</t>
  </si>
  <si>
    <t>SECRETARIO EJECUTIVO</t>
  </si>
  <si>
    <t>INGENIERO ARQUITECTO</t>
  </si>
  <si>
    <t>ADMINISTRACION PUBLICA</t>
  </si>
  <si>
    <t>CIENCIA POLITICA Y ADMINISTRACION PUBLICA</t>
  </si>
  <si>
    <t>ADMINISTRACION INDUSTRIAL</t>
  </si>
  <si>
    <t>CONTADOR FISCAL Y AUDITOR</t>
  </si>
  <si>
    <t>CARRERA COMERCIAL - SECRETARIA EJECUTIVA BILINGÜE</t>
  </si>
  <si>
    <t>ADMINISTRACION</t>
  </si>
  <si>
    <t>CIENCIAS SOCIALES - SOCIOLOGIA</t>
  </si>
  <si>
    <t>DIRECCION DE EMPRESAS</t>
  </si>
  <si>
    <t>TÉCNICO ANALISTA PROGRAMADOR</t>
  </si>
  <si>
    <t>ADMINISTRACION - ADMINISTRACION</t>
  </si>
  <si>
    <t>ADMINISTRACION DE ORGANIZACIONES</t>
  </si>
  <si>
    <t>INGENIERO MECANICO ELECTRICISTA</t>
  </si>
  <si>
    <t>DESARROLLO RURAL</t>
  </si>
  <si>
    <t>COMPUTACION E INFORMATICA - CIENCIAS DE LA INFORMATICA</t>
  </si>
  <si>
    <t>EDUCACION - MEDIA</t>
  </si>
  <si>
    <t>MEDICINA - CARDIOLOGIA</t>
  </si>
  <si>
    <t>ADMINISTRACION - RELACIONES PUBLICAS</t>
  </si>
  <si>
    <t>CIENCIAS DE LA COMUNICACION</t>
  </si>
  <si>
    <t>COMPUTACION</t>
  </si>
  <si>
    <t>COMUNICACION - CIENCIAS DE LA COMUNICACION</t>
  </si>
  <si>
    <t>DERECHO LABORAL</t>
  </si>
  <si>
    <t>INGENIERO CIVIL</t>
  </si>
  <si>
    <t>CONTADURIA - CONTADOR PUBLICO</t>
  </si>
  <si>
    <t>ECONOMIA - ECONOMIA</t>
  </si>
  <si>
    <t>ECONOMIA</t>
  </si>
  <si>
    <t>ARQUITECTURA - ARQUITECTO</t>
  </si>
  <si>
    <t>EDUCACION</t>
  </si>
  <si>
    <t>TECNICO - INFORMATICA</t>
  </si>
  <si>
    <t>TECNICO - MAQUINAS Y HERRAMIENTAS</t>
  </si>
  <si>
    <t>FOTOGRAFIA DIGITAL</t>
  </si>
  <si>
    <t>ESTUDIOS MEXICO ESTADOS UNIDOS</t>
  </si>
  <si>
    <t>INGENIERO QUIMICO</t>
  </si>
  <si>
    <t>CIENCIAS POLITICAS Y ADMINISTRACION PUBLICA - POLITICAS PUBLICAS</t>
  </si>
  <si>
    <t>CONTADURIA - CONTADURIA PUBLICA</t>
  </si>
  <si>
    <t>ESTUDIOS SOCIALES (PROCESOS POLÍTICOS)</t>
  </si>
  <si>
    <t>CIENCIAS EN ECONOMIA INDUSTRIAL</t>
  </si>
  <si>
    <t>GOBIERNO Y ASUNTOS PUBLICOS</t>
  </si>
  <si>
    <t>HUMANIDADES</t>
  </si>
  <si>
    <t>RELACIONES INTERNACIONALES</t>
  </si>
  <si>
    <t>HUMANIDADES - LENGUA INGLESA</t>
  </si>
  <si>
    <t>CONTADURIA</t>
  </si>
  <si>
    <t>INGENIERIA EN ELECTRONICA</t>
  </si>
  <si>
    <t>DERECHO PARLAMENTARIO</t>
  </si>
  <si>
    <t>TECNICO SUPERIOR UNIVERSITARIO - TELEMATICA</t>
  </si>
  <si>
    <t>GUIONISMO</t>
  </si>
  <si>
    <t>CARRERA COMERCIAL - SECRETARIA BILINGÜE Y AUXILIAR EN CONTABILIDAD</t>
  </si>
  <si>
    <t>ABOGADO</t>
  </si>
  <si>
    <t>COMPUTACION E INFORMATICA - CIENCIAS EN COMPUTACION</t>
  </si>
  <si>
    <t>BIBLIOTECOLOGIA Y ESTUDIOS DE LA INFORMACION</t>
  </si>
  <si>
    <t>MEDIO AMBIENTE Y DESARROLLO INTEGRADO</t>
  </si>
  <si>
    <t>ECONOMÍA</t>
  </si>
  <si>
    <t>AMPARO</t>
  </si>
  <si>
    <t>CIENCIAS EN PLANIFICACION DE EMPRESAS Y DESARROLLO REGIONAL</t>
  </si>
  <si>
    <t>ODONTOLOGIA - CIRUJANO DENTISTA</t>
  </si>
  <si>
    <t>IMPUESTOS</t>
  </si>
  <si>
    <t>FINANZAS - ADMINISTRACION FINANCIERA</t>
  </si>
  <si>
    <t>DISEÑO - COMUNICACION GRAFICA</t>
  </si>
  <si>
    <t>SISTEMAS COMPUTACIONALES</t>
  </si>
  <si>
    <t>INGENIERO EN ELECTRONICA Y DE COMUNICACION</t>
  </si>
  <si>
    <t>INGENIERIA EN COMUNICACIONES Y ELECTRONICA</t>
  </si>
  <si>
    <t>COMPUTACION E INFORMATICA - INFORMATICA</t>
  </si>
  <si>
    <t>NEGOCIOS INTERNACIONALES</t>
  </si>
  <si>
    <t>AGRONOMIA - ECONOMIA AGRICOLA</t>
  </si>
  <si>
    <t>MEDICINA - CIRUGIA GENERAL</t>
  </si>
  <si>
    <t>ADMINISTRACION DE EMPRESAS</t>
  </si>
  <si>
    <t>PROFESIONAL TECNICO -  ASISTENTE EJECUTIVO</t>
  </si>
  <si>
    <t>PERIODISMO</t>
  </si>
  <si>
    <t>CONTABILIDAD</t>
  </si>
  <si>
    <t>ARTES - ACTUACION</t>
  </si>
  <si>
    <t>CIENCIAS PENALES CON ESPECIALIDAD EN AREA JURIDICO PENAL</t>
  </si>
  <si>
    <t>GOBIERNO Y POLÍTICAS PÚBLICAS</t>
  </si>
  <si>
    <t>EDUCACIÓN PREESCOLAR</t>
  </si>
  <si>
    <t>MEDICINA - MEDICINA INTERNA</t>
  </si>
  <si>
    <t>DESARROLLO URBANO</t>
  </si>
  <si>
    <t>DERECHO DE LA EMPRESA</t>
  </si>
  <si>
    <t>INGENIERO EN COMPUTACION</t>
  </si>
  <si>
    <t>PSICOLOGIA</t>
  </si>
  <si>
    <t>CONTADURIA Y ADMINISTRACION</t>
  </si>
  <si>
    <t>CIENCIAS POLITICAS Y SOCIALES</t>
  </si>
  <si>
    <t>CIENCIA POLITICA Y RELACIONES INTERNACIONALES</t>
  </si>
  <si>
    <t>TURISMO</t>
  </si>
  <si>
    <t>EDUCACION - PREESCOLAR</t>
  </si>
  <si>
    <t>CIENCIAS JURIDICAS</t>
  </si>
  <si>
    <t>ADMINISTRACION - INDUSTRIAL</t>
  </si>
  <si>
    <t>MERCADOTECNIA Y COMERCIO - RELACIONES COMERCIALES</t>
  </si>
  <si>
    <t>ADMINISTRACION - DIRECCION Y ADMINISTRACION DE EMPRESAS</t>
  </si>
  <si>
    <t>TECNICO EN CONSTRUCCION</t>
  </si>
  <si>
    <t>CIENCIAS SOCIALES - TRABAJO SOCIAL</t>
  </si>
  <si>
    <t>GOBIERNO Y CULTURA DE LAS ORGANIZACIONES</t>
  </si>
  <si>
    <t>COMUNICACION - PERIODISMO Y MEDIOS DE INFORMACION</t>
  </si>
  <si>
    <t>DISEÑO - GRAFICO</t>
  </si>
  <si>
    <t>MATEMATICAS APLICADAS Y COMPUTACION</t>
  </si>
  <si>
    <t>CIENCIAS POLITICAS</t>
  </si>
  <si>
    <t>TECNICO EN CONTADURIA</t>
  </si>
  <si>
    <t xml:space="preserve">DERECHO </t>
  </si>
  <si>
    <t>CIENCIA POLITICA</t>
  </si>
  <si>
    <t>DERECHO FISCAL</t>
  </si>
  <si>
    <t>DERECHO PROCESAL CONSTITUCIONAL</t>
  </si>
  <si>
    <t>CIENCIAS MEDIO AMBIENTALES</t>
  </si>
  <si>
    <t>DERECHO ADMINISTRATIVO FISCAL</t>
  </si>
  <si>
    <t>ADMINISTRACION
PUBLICA, ESTATAL
Y MUNICIPAL</t>
  </si>
  <si>
    <t>SISTEMAS DE COMPUTACION ADMINISTRATIVA</t>
  </si>
  <si>
    <t>EDUCACION - PRIMARIA</t>
  </si>
  <si>
    <t>CIENCIAS POLITICAS Y ADMINISTRACION PUBLICA</t>
  </si>
  <si>
    <t>CIENCIAS POLITICAS Y ADMINISTRACION PUBLICA - GUBERNAMENTAL</t>
  </si>
  <si>
    <t>GESTION PUBLICA</t>
  </si>
  <si>
    <t>ALTA DIRECCION</t>
  </si>
  <si>
    <t>DEMOCRACIA Y BUEN GOBIERNO</t>
  </si>
  <si>
    <t>ECONOMIA - INTERNACIONAL</t>
  </si>
  <si>
    <t>RELACIONES INDUSTRIALES</t>
  </si>
  <si>
    <t>GENERO Y DERECHO</t>
  </si>
  <si>
    <t>SOCIOLOGIA</t>
  </si>
  <si>
    <t>CONTADURIA PUBLICA</t>
  </si>
  <si>
    <t>CONTADOR PUBLICO</t>
  </si>
  <si>
    <t>DERECHO CON ORIENTACION EN DERECHO DEL TRABAJO</t>
  </si>
  <si>
    <t>MEDIACIÓN, NEGOCIACIÓN Y RESOLUCIÓN DE CONFLICTOS</t>
  </si>
  <si>
    <t>ADMINISTRADOR DE COMPUTADORAS</t>
  </si>
  <si>
    <t>CIENCIAS POLITICAS Y ADMINISTRACION PUBLICA - SOCIALES</t>
  </si>
  <si>
    <t>COMUNICACION - SOCIAL</t>
  </si>
  <si>
    <t>ADMINISTRACION PUBLICA Y POLITICA PUBLICA</t>
  </si>
  <si>
    <t>DERECHO - FISCAL</t>
  </si>
  <si>
    <t>DERECHOS HUMANOS Y DEMOCRACIA</t>
  </si>
  <si>
    <t>GESTION AMBIENTAL PARA EL DESARROLLO</t>
  </si>
  <si>
    <t>MATEMATICAS - ACTUARIA - ACTUARIO</t>
  </si>
  <si>
    <t>INGENIERIA - INDUSTRIAL</t>
  </si>
  <si>
    <t>INGENIERIA EN COMPUTACION</t>
  </si>
  <si>
    <t>TURISMO - ADMINISTRACION DE EMPRESAS TURISTICAS</t>
  </si>
  <si>
    <t>FINANZAS - INGENIERIA FINANCIERA</t>
  </si>
  <si>
    <t>HUMANIDADES - HISTORIA</t>
  </si>
  <si>
    <t>CIENCIAS DE LA COMUNICACION Y PERIODISMO</t>
  </si>
  <si>
    <t>ADMINISTRACION - RELACIONES INDUSTRIALES</t>
  </si>
  <si>
    <t>COMUNICACIÓN</t>
  </si>
  <si>
    <t>ADMINISTRACION - NEGOCIOS INTERNACIONALES</t>
  </si>
  <si>
    <t>ESTUDIOS DE LA POBLACION</t>
  </si>
  <si>
    <t>CIENCIAS DE LA ADMINISTRACION PUBLICA</t>
  </si>
  <si>
    <t>DERECHO PUBLICO</t>
  </si>
  <si>
    <t>INGENIERO MECANICA  Y ELECTRICA</t>
  </si>
  <si>
    <t>ADMINISTRACION - MERCADOTECNIA</t>
  </si>
  <si>
    <t>ECONOMIA AGRICOLA</t>
  </si>
  <si>
    <t>PSICOONCOLOGIA</t>
  </si>
  <si>
    <t>COMERCIO EXTERIOR</t>
  </si>
  <si>
    <t>ADMINISTRACION DE LA CALIDAD</t>
  </si>
  <si>
    <t>SECRETARIA EJECUTIVA EN ESPAÑOL</t>
  </si>
  <si>
    <t>AGRONOMIA - AGRONOMO ADMINISTRADOR</t>
  </si>
  <si>
    <t>PLANIFICACION URBANA</t>
  </si>
  <si>
    <t>ADMINISTRACIÓN DE NEGOCIOS ÁREA RECURSOS HUMANOS</t>
  </si>
  <si>
    <t>INGENIERO MECANICO</t>
  </si>
  <si>
    <t>CIENCIAS ECONOMICAS</t>
  </si>
  <si>
    <t>ADMINISTRACION - ADMINISTRACION DE RECURSOS HUMANOS</t>
  </si>
  <si>
    <t>COMUNICACION-PERIODISMO ESCRITO</t>
  </si>
  <si>
    <t>ADMINISTRACION DE CALIDAD EN LA GESTION PUBLICA LOCAL</t>
  </si>
  <si>
    <t>JUSTICIA CONSTITUCIONAL</t>
  </si>
  <si>
    <t>ALTA DIRECCION DE GOBIERNO Y POLITICAS PUBLICAS</t>
  </si>
  <si>
    <t>CIENCIAS DE LO FISCAL</t>
  </si>
  <si>
    <t>COMPUTACION E INFORMATICA - INFORMATICA ADMINISTRATIVA</t>
  </si>
  <si>
    <t>ADMINISTRACION Y DIRECCION</t>
  </si>
  <si>
    <t>CIENCIAS ADUANALES Y COMERCIO EXTERIOR</t>
  </si>
  <si>
    <t>TAQUÍGRAFA SECRETARIA</t>
  </si>
  <si>
    <t>EDUCACION - CIENCIAS DE LA EDUCACION</t>
  </si>
  <si>
    <t>ADMINISTRACION - FINANZAS</t>
  </si>
  <si>
    <t>PROTESIS DENTAL</t>
  </si>
  <si>
    <t>EDUCACION - PSICOPEDAGOGIA</t>
  </si>
  <si>
    <t>MEDICO CIRUJANO</t>
  </si>
  <si>
    <t>ACTUARIA</t>
  </si>
  <si>
    <t>ADMINISTRACION DE JUSTICIA</t>
  </si>
  <si>
    <t>DERECHO PROCESAL PENAL</t>
  </si>
  <si>
    <t>GESTION PUBLICA APLICADA</t>
  </si>
  <si>
    <t>LEYES</t>
  </si>
  <si>
    <t>ADMINISTRACION DE TECNOLOGIAS DE INFORMACION</t>
  </si>
  <si>
    <t>INGENIERIA QUIMICA Y DE SISTEMAS</t>
  </si>
  <si>
    <t>INGENIERO AGRONOMO CON ESPECILIDAD EN AGRICULTURA TROPICAL</t>
  </si>
  <si>
    <t>CIENCIAS EN ECONOMÍA</t>
  </si>
  <si>
    <t>TECNOLOGIAS DE INFORMACION</t>
  </si>
  <si>
    <t>ADMINISTRACION DE NEGOCIOS CON ORIENTACION EN DIRECCION DEL TALENTO</t>
  </si>
  <si>
    <t>CONTADURIA - FINANZAS</t>
  </si>
  <si>
    <t>DERECHO CONSTITUCIONAL Y AMPARO</t>
  </si>
  <si>
    <t>IMAGOLOGIA</t>
  </si>
  <si>
    <t>ADMINISTRACION Y POLITICAS PUBLICAS</t>
  </si>
  <si>
    <t>CIENCIAS JURIDICO PENAL</t>
  </si>
  <si>
    <t xml:space="preserve">DERECHO CONSTITUCIONAL </t>
  </si>
  <si>
    <t>COMUNICACION Y PERIODISMO</t>
  </si>
  <si>
    <t>ODONTOLOGIA</t>
  </si>
  <si>
    <t>INFORMATICA</t>
  </si>
  <si>
    <t>DERECHO ADMINISTRATIVO</t>
  </si>
  <si>
    <t>ADMINISTRACION DE NEGOCIOS</t>
  </si>
  <si>
    <t>POLITICA Y GESTION PUBLICA</t>
  </si>
  <si>
    <t>DERECHO PENAL</t>
  </si>
  <si>
    <t>ADMINISTRACION HOTELERA</t>
  </si>
  <si>
    <t>No aplica</t>
  </si>
  <si>
    <t>BIBLIOTECONOMIA - CIENCIAS DE LA INFORMACION DOCUMENTAL</t>
  </si>
  <si>
    <t>INFORMATICA
ADMINISTRATIVA</t>
  </si>
  <si>
    <t>ADMINISTRACIÓN</t>
  </si>
  <si>
    <t>EDUCACIÓN BASADA EN COMPETENCIAS</t>
  </si>
  <si>
    <t>INGENIERIA MECANICO ELECTRICO</t>
  </si>
  <si>
    <t>CIENCIAS POLITICAS 
Y ADMINISTRACION
PUBLICA</t>
  </si>
  <si>
    <t>COMPUTACION E INFORMATICA - SISTEMAS COMPUTACIONALES ADMINISTRATIVOS</t>
  </si>
  <si>
    <t>ADMINISTRACION Y CONSULTORIA</t>
  </si>
  <si>
    <t>CIENCIAS POLITICAS Y ADMINISTRACIÓN PUBLICA</t>
  </si>
  <si>
    <t>CONAFRUT
COMISION NACIONAL DE FRUTICULTURA</t>
  </si>
  <si>
    <t xml:space="preserve">DIBUJANTE </t>
  </si>
  <si>
    <t>APOYO ADMINISTRATIVO</t>
  </si>
  <si>
    <t xml:space="preserve">RENOVACION HABITACIONAL </t>
  </si>
  <si>
    <t>SUPERVISOR DE ENTREGA DE VIVIENDAS PARA LOS AFECTADOS DEL TERREMOTO DE 1985</t>
  </si>
  <si>
    <t>PARTIDO REVOLUCIONARIO INSTITUCIONAL DEL DF</t>
  </si>
  <si>
    <t>COORDINADOR DE CAMPAÑA EN EL PARTIDO REVOLUCIONARIO INSTITUCIONAL DEL DF</t>
  </si>
  <si>
    <t>H. CAMARA DE DIPUTADOS</t>
  </si>
  <si>
    <t>SUB-JEFE DE DEPARTAMENTO</t>
  </si>
  <si>
    <t>PRESUPUESTO</t>
  </si>
  <si>
    <t>JEFE DE DEPARTAMENTO.</t>
  </si>
  <si>
    <t>SUBDIRECTOR DE FONDOS REVOLVENTES Y FIJOS</t>
  </si>
  <si>
    <t xml:space="preserve">ANALISTA </t>
  </si>
  <si>
    <t>H. CÁMARA DE DIPUTADOS DEL CONGRESO DE LA UNIÓN</t>
  </si>
  <si>
    <t>DIRECCIÓN GENERAL DE HIGIENE Y SALUD ESCOLAR
SECRETARIA DE EDUCACIÓN PÚBLICA</t>
  </si>
  <si>
    <t>COORDINADORA DE SERVICIO SOCIAL (AREA DE DIETISTAS)</t>
  </si>
  <si>
    <t>ADMINISTRACION DE PERSONAL</t>
  </si>
  <si>
    <t>CÁMARA DE DIPUTADOS DEL HONORABLE CONGRESO DE LA UNIÓN</t>
  </si>
  <si>
    <t xml:space="preserve">DE 1979 A 1988 AYUDANTE EN LA OFICIALÍA MAYOR CON FUNCIONES DE ELABORACIÓN DE LAS CREDENCIALES DE DIPUTADOS Y SUS AYUDANTES, DESCUENTOS DE PASAJES EN AUTOBUSES Y DE APOYO A LA MESA DIRECTIVA EN EL DESARROLLO DE LAS SESIONES.
</t>
  </si>
  <si>
    <t>APOYO PARLAMENTARIO</t>
  </si>
  <si>
    <t>OFICIALÍA MAYOR DE LA CÁMARA DE DIPUTADOS</t>
  </si>
  <si>
    <t xml:space="preserve"> JEFE DE DEPARTAMENTO DE SERVICIOS PARLAMENTARIOS EN LA OFICIALÍA MAYOR, CON LAS MISMAS FUNCIONES.</t>
  </si>
  <si>
    <t>CÁMARA DE DIPUTADOS, DIRECCIÓN GENERAL DE PROCESO LEGISLATIVO</t>
  </si>
  <si>
    <t>DIRECTOR DE TRÁMITE LEGISLATIVO</t>
  </si>
  <si>
    <t>CÁMARA DE DIPUTADOS</t>
  </si>
  <si>
    <t>SUBDIRECTOR</t>
  </si>
  <si>
    <t>ARCHIVO</t>
  </si>
  <si>
    <t>REPORTERA DE LA COORDINACIÓN DE COMUNICACIÓN SOCIAL</t>
  </si>
  <si>
    <t>COMUNICACION SOCIAL</t>
  </si>
  <si>
    <t>JEFA DEL DEPARTAMENTO DE REDACCIÓN DE LA COORDINACIÓN DE COMUNICACIÓN SOCIAL</t>
  </si>
  <si>
    <t>SUBDIRECTOR DE ANÁLISIS Y HEMEROGRAFÍA
DIRECCIÓN  GENERAL DE APOYO PARLAMENTARIO</t>
  </si>
  <si>
    <t>SUBDIRECTOR DE SERVICIOS A COMISIONES
DIRECCIÓN GENERAL DE APOYO PARLAMENTARIO</t>
  </si>
  <si>
    <t>DYNATRON DE MÉXICO S.A DE C.V.</t>
  </si>
  <si>
    <t>DESARROLLADOR DE PROYECTOS DE ACÚSTICA, SISTEMAS DE RADIO Y TELEVISIÓN Y MANTENIMIENTO</t>
  </si>
  <si>
    <t>MEDIOS DE COMUNICACION</t>
  </si>
  <si>
    <t>ADMINISTRATIVO ESPECIALIZADO</t>
  </si>
  <si>
    <t>CONTROL DE PAGOS</t>
  </si>
  <si>
    <t>ESPECIALISTA TECNICO</t>
  </si>
  <si>
    <t xml:space="preserve">CÁMARA DE DIPUTADOS </t>
  </si>
  <si>
    <t xml:space="preserve">JEFE DE DEPARTAMENTO DE LA DIRECCIÓN DE CONSULTORÍA DE AUXILIO AL PROCEDIMIENTO DISCIPLINARIO DE LA DIRECCIÓN GENERAL DE ASUNTOS JURÍDICOS </t>
  </si>
  <si>
    <t>ASUNTOS JURIDICOS</t>
  </si>
  <si>
    <t>SECRETARIA DE LA REFORMA AGRARIA</t>
  </si>
  <si>
    <t xml:space="preserve">JEFE DE OFICINA
</t>
  </si>
  <si>
    <t>*AUXILIAR ADMINISTRATIVO
*TÉCNICO SUPERIOR
*SUBDIRECTOR TÉCNICO</t>
  </si>
  <si>
    <t>DISEÑO GRAFICO</t>
  </si>
  <si>
    <t>DIRECCIÓN DE REGULARIZACIÓN DE LA TENENCIA DE LA TIERRA</t>
  </si>
  <si>
    <t>SUBJEFE DE LA SECCIÓN JURÍDICA.
JEFE DE LA SECCIÓN JURÍDICA</t>
  </si>
  <si>
    <t>GESTION ADMINISTRATIVA</t>
  </si>
  <si>
    <t>DELEGACIÓN XOCHIMILCO</t>
  </si>
  <si>
    <t>COORDINADOR DE CONTROL DE GESTIÓN</t>
  </si>
  <si>
    <t>SECRETARIO PARTICULAR DEL DIRECTOR.
SUBDIRECTOR EDITORIAL.
SUBDIRECTOR ADMINISTRATIVO.
SUBDIRECTOR DE PROGRAMACIÓN Y SUMINISTRO</t>
  </si>
  <si>
    <t>IMPRENTA</t>
  </si>
  <si>
    <t>CAMARA DE DIPUTADOS</t>
  </si>
  <si>
    <t>ANALISTA ESPECIALIZADO</t>
  </si>
  <si>
    <t>ADMINISTRACION DE BIENES</t>
  </si>
  <si>
    <t>DIRECTOR DE APOYO TÉCNICO</t>
  </si>
  <si>
    <t>ASISTENCIA LEGISLATIVA</t>
  </si>
  <si>
    <t>H. CÁMARA DE DIPUTADOS</t>
  </si>
  <si>
    <t>PROCESO LEGISLATIVO</t>
  </si>
  <si>
    <t>SECRETARÍA DE LA REFORMA AGRARIA</t>
  </si>
  <si>
    <t>SECRETARIO DEL DIRECTOR GENERAL DE NUEVOS CENTROS DE POBLACIÓN EJIDAL</t>
  </si>
  <si>
    <t>SECRETARÍA DE GOBERNACIÓN</t>
  </si>
  <si>
    <t>ASESOR DEL C. SECRETARIO DE GOBERNACIÓN</t>
  </si>
  <si>
    <t>ANALISIS POLITICO</t>
  </si>
  <si>
    <t>JEFATURA DE DEPARTAMENTO</t>
  </si>
  <si>
    <t>CÁMARA DE DIPUTADOS DEL H. CONGRESO DE LA UNIÓN
COMISIÓN DE DESARROLLO SOCIAL</t>
  </si>
  <si>
    <t>ASESOR LEGISLATIVO</t>
  </si>
  <si>
    <t>APOYO TECNICO - JURIDICO</t>
  </si>
  <si>
    <t xml:space="preserve">CÁMARA DE DIPUTADOS DEL H. CONGRESO DE LA UNIÓN
COMISIÓN DE ECONOMÍA </t>
  </si>
  <si>
    <t xml:space="preserve">SECRETARÍA DE AGRICULTURA, GANADERÍA, DESARROLLO RURAL, PESCA Y ALIMENTACIÓN </t>
  </si>
  <si>
    <t>AUXILIAR TÉCNICO EN PROCESO LEGISLATIVO. JEFE DE DEPARTAMENTO. COORDINADORA ADMINISTRATIVA. SECRETARIA PARTICULAR DEL TITULAR DE LA DGAP. ASESORA EN LA DIRECCIÓN DE APOYO LEGISLATIVO DE LA OFICIALÍA MAYOR DE LA GRAN COMISIÓN. SUPERVISOR “A”.</t>
  </si>
  <si>
    <t>RECUBRIMIENTOS Y ACABADOS SA. DE CV.</t>
  </si>
  <si>
    <t>ASESORAR A LA GERENCIA GENERAL Y SUBGERENTES EN EL ADECUADO MANEJO DE LOS RECURSOS, ASI COMO ELABORAR LOS MANUALES DE ORGANIZACION, PROCEDIMIENTOS Y DESCRIPCIONES DE PUESTOS DE LA EMPRESA</t>
  </si>
  <si>
    <t>ASESORIA</t>
  </si>
  <si>
    <t>PRIMERA ASAMBLEA DE REPRESENTANTS DEL DISTRITO FEDERAL</t>
  </si>
  <si>
    <t>JEFE DE DEPARTAMENTO(HONORARIOS) SUPERVISAR Y VALIDAR LA CORRECTA CODIFICACION DE LOS GASTOS EFECTUADOS POR LAS AREAS ADMINISTRATIVAS Y ASAMBLESISTAS</t>
  </si>
  <si>
    <t>ADMINISTRACION DE RECURSOS FINANCIEROS</t>
  </si>
  <si>
    <t>ELABORAR PROYECTOS DE MANUALES DE LAS DISTINTAS AREAS QUE CONFORMAN LA CAMARA, Y DE PROCEDIMIENTOS DE 1992 A 1999, DE 2000 A 2016, LLEVAR EL CONTROL DE LAS PRESTACIONES QU SE OTORGAN TANTO AL SINDICATO COMO LAS DIRECTAS AL PERSONAL.</t>
  </si>
  <si>
    <t>ADMINISTRACION DE RECURSOS HUMANOS</t>
  </si>
  <si>
    <t>I ASAMBLEA DE REPRESENTANTES DEL DISTRITO FEDERAL</t>
  </si>
  <si>
    <t>COORDINADOR DE SERVICIOS DE INTENDENCIA</t>
  </si>
  <si>
    <t>SERVICIOS GENERALES Y MANTENIMIENTO</t>
  </si>
  <si>
    <t>AUXILIAR ADMINISTRATIVO (1992-1994)
TÉCNICO SUPERIOR ADMINISTRATIVO (1994-2000)
OFICIAL ADMINISTRATIVO ESPECIALIZADO (2000-2006)</t>
  </si>
  <si>
    <t>PRESTACION DE SERVICIOS</t>
  </si>
  <si>
    <t>GOBIERNO DEL ESTADO DE MEXICO, SECRETARIA DE FINANZAS , ADMINISTRACION DE RENTAS DE TLANEPANTLA ESTADO DE MEXICO</t>
  </si>
  <si>
    <t xml:space="preserve">CONTADOR GENERAL DE LA ADMINISTRACION DE RENTAS
</t>
  </si>
  <si>
    <t xml:space="preserve">H. AYUNTAMIENTO ATIZAPAN DE ZARAGOZA ESTADO DE MEXICO
</t>
  </si>
  <si>
    <t>JEFE DE LICENCIAS, REGLAMENTOS Y CLAUSURAS</t>
  </si>
  <si>
    <t>H AYUNATAMIENTO DE CUAHUTITLAN IZCALLI ESTADO DE MEXICO</t>
  </si>
  <si>
    <t xml:space="preserve">JEFE DE INSPECCION GENERAL DE REGLAMENTOS
</t>
  </si>
  <si>
    <t>SECRETARIA DEL DIRECTOR DE PERSONAL</t>
  </si>
  <si>
    <t>H. CAMARA DE DIPUTADOS - OFICIALIA MAYOR</t>
  </si>
  <si>
    <t>SECRETARIA PRIVADA, SECRETARIA PARTICULAR, COORDINADORA ADMINISTRATIVA DE CINCO OFICIALES MAYORES</t>
  </si>
  <si>
    <t>H. CAMARA DE DIPUTADOS - DIRECCION GENERAL DE CRONICA Y GACETA PARLAMENTARIA</t>
  </si>
  <si>
    <t>COORDINADORA ADMINISTRATIVA Y COORDINADORA TECNICA</t>
  </si>
  <si>
    <t>INSTITUTO NACIONAL DE BELLAS ARTES Y LITERATURA</t>
  </si>
  <si>
    <t>ANALISTA DE SISTEMAS</t>
  </si>
  <si>
    <t xml:space="preserve">ASISTENTE (1994)
COORDINADORA ADMINISTRATIVA (1994-1997) 
ASESOR (1997-1999)
ASESOR 1999-2005
ASESOR2005 A LA FECHA
</t>
  </si>
  <si>
    <t>SENADO DE LA REPÚBLICA</t>
  </si>
  <si>
    <t>ASISTENTE DE INVESTIGACIÓN</t>
  </si>
  <si>
    <t>ADMINISTRACION DE PROYECTOS</t>
  </si>
  <si>
    <t>SECRETARÍA DE SERVICIOS PARLAMENTARIOS, H CÁMARA DE DIPUTADOS</t>
  </si>
  <si>
    <t>ASESOR PARLAMENTARIO</t>
  </si>
  <si>
    <t>CÁMARA DE DIPUTADOS DEL CONGRESO DE LA UNIÓN, LEGISLATURA LV Y LVI.</t>
  </si>
  <si>
    <t>COORDINADOR DE ASESORES DE LA COMISIÓN DE DISTRIBUCIÓN Y MANEJO DE BIENES DE CONSUMO Y SERVICIOS.</t>
  </si>
  <si>
    <t>CONSULTOR INDEPENDIENTE EN TEMAS DE DESARROLLO MUNICIPAL</t>
  </si>
  <si>
    <t>CONSULTOR</t>
  </si>
  <si>
    <t>JEFE DE GRUPO.</t>
  </si>
  <si>
    <t>PROTECCION CIVIL</t>
  </si>
  <si>
    <t>SUPERVISOR DE VULCANOS.</t>
  </si>
  <si>
    <t>JEFE DEL DEPARTAMENTO DE SINIESTROS.</t>
  </si>
  <si>
    <t>INSTITUTO FEDERAL ELECTORAL - DISTRITO FEDERAL (IFEDF)</t>
  </si>
  <si>
    <t xml:space="preserve">PROGRAMADOR </t>
  </si>
  <si>
    <t>DESARROLLO DE SISTEMAS</t>
  </si>
  <si>
    <t>PROGRAMADOR</t>
  </si>
  <si>
    <t>PROFESIONAL DE SERVICIOS ESPECIALIZADOS</t>
  </si>
  <si>
    <t>SOPORTE TECNICO</t>
  </si>
  <si>
    <t>SECRETARIA DE COMERCIO Y FOMENTO INDUSTRIAL</t>
  </si>
  <si>
    <t>JEFE DE OFICINA DE RECURSOS HUMANOS</t>
  </si>
  <si>
    <t>DIGITALIZACION DE LOS DIARIOS OFICIALES</t>
  </si>
  <si>
    <t>TECNICO ESPECIALIZADO EN SOPORTE TECNICO</t>
  </si>
  <si>
    <t>CONSEJO EJECUTIVO NACIONAL P.R.I.</t>
  </si>
  <si>
    <t>ADMINISTRADOR DEL SISTEMA DE COMUNICACION LOCAL Y TELEFONIA MOVIL.</t>
  </si>
  <si>
    <t>APOYO TECNICO</t>
  </si>
  <si>
    <t>ENCARGADO DE LA OFICINA DE TELECOMUNICACIONES Y SU ADMINISTRACIÓN.</t>
  </si>
  <si>
    <t>DESARROLLO DE PROYECTOS</t>
  </si>
  <si>
    <t>JEFE DEL DEPARTAMENTO DE INFRAESTRUCTURA DE COMUNICACIONES</t>
  </si>
  <si>
    <t>HONORABLE CÁMARA DE DIPUTADOS</t>
  </si>
  <si>
    <t>JEFE DE GRUPO</t>
  </si>
  <si>
    <t>SEGURIDAD</t>
  </si>
  <si>
    <t>JEFE DE DEPARTAMENTO / HOMOLOGO</t>
  </si>
  <si>
    <t xml:space="preserve">AUXILIAR LINOTIPISTA IMPRENTA
LINOTIPISTA IMPRENTA
EDITOR POR COMPUTADORA 
JEFE DE APOYO EDITORIAL 
SUBDIRECTOR DE APOYO EDITORIAL
</t>
  </si>
  <si>
    <t>EDICION EDITORIAL</t>
  </si>
  <si>
    <t>SECRETARIA DE DESARROLLO ECONÓMICO DEL GOBIERNO DEL DISTRITO FEDERAL</t>
  </si>
  <si>
    <t>DIRECTORA GENERAL DEL FIDEICOMISO FONDESO</t>
  </si>
  <si>
    <t>DELEGACIÓN TLALPAN</t>
  </si>
  <si>
    <t>SECRETARIA PARTICULAR DE LA JEFA DELEGACIONAL</t>
  </si>
  <si>
    <t>DIRECTORA GENERAL DE DESARROLLO ECONÓMICO Y FOMENTO COOPERATIVO</t>
  </si>
  <si>
    <t xml:space="preserve">SECRETARÍA DE GOBERNACIÓN </t>
  </si>
  <si>
    <t xml:space="preserve">JEFE DE LA UNIDAD DE ENLACE </t>
  </si>
  <si>
    <t>SAGARPA</t>
  </si>
  <si>
    <t xml:space="preserve">COORDINADOR DE ASESORES DE LA SUBSECRETARÍA DE DESARROLLO RURAL </t>
  </si>
  <si>
    <t xml:space="preserve">DIRECTOR GENERAL DE DESARROLLO TERRITORIAL Y ORGANIZACIÓN RURAL </t>
  </si>
  <si>
    <t>CAMARA DE DIPUTADOS
COMISION DE AGRICULTURA</t>
  </si>
  <si>
    <t>ASESORIA LEGISLATIVA, ATENCION A ORGANIZACIONES CAMPESINAS, Y APOYO ADMINISTRATIVO DE COMISION</t>
  </si>
  <si>
    <t>CAMARA DE DIPUTADOS
GRUPO PARLAMENTARIO DEL PRD</t>
  </si>
  <si>
    <t>DIRECTORA DE ASISTENCIA PARLAMENTARIA Y ASESORIA LEGISLATIVA</t>
  </si>
  <si>
    <t>CAMARA DE DIPUTADOS 
CENTRO DE ESTUDIOS PARA EL DESARROLLO RURAL SUSTENTABLE</t>
  </si>
  <si>
    <t xml:space="preserve">INVESTIGADOR B </t>
  </si>
  <si>
    <t>INVESTIGACION</t>
  </si>
  <si>
    <t>SECRETARÍA DE HACIENDA Y CRÉDITO PÚBLICO</t>
  </si>
  <si>
    <t>PROGRAMADOR DE SISTEMAS</t>
  </si>
  <si>
    <t>LENGUAJES DE PROGRAMACION</t>
  </si>
  <si>
    <t>H. CÁMARA DE DIPUTADOS. DIRECCIÓN GENERAL DE PERSONAL.</t>
  </si>
  <si>
    <t>JEFE DE DEPARTAMENTO DE INFORMACIÓN Y ANÁLISIS.</t>
  </si>
  <si>
    <t>ADMINISTRACION DE BASES DE DATOS</t>
  </si>
  <si>
    <t>ADMINISTRADOR DE REDES. EN EL GRUPO PARLAMENTARIO DEL PRI (JUNIO - 1998 A JULIO 2002).
ASESOR EN INFORMÁTICA. EN LA DIRECCIÓN GENERAL DE APOYO PARLAMENTARIO, BAJO EL RÉGIMEN DE HONORARIOS (AGOSTO 2002 A ABRIL 2004).</t>
  </si>
  <si>
    <t>ASESOR, SECRETARIO TÉCNICO EN LAS COMISIONES DE EDUCACIÓN PÚBLICA Y SERVICIOS EDUCATIVOS, FUNCIÓN PÚBLICA, DERECHOS HUMANOS, ESPECIAL DE TRATA DE PERSONAS, Y ASUNTOS MIGRATORIOS.</t>
  </si>
  <si>
    <t>PEDAGOGIA / EDUCACION / DOCENCIA</t>
  </si>
  <si>
    <t xml:space="preserve">SINDICATO NACIONAL DE TRABAJADORES DE LA EDUCACIÓN, COMITÉ EJECUTIVO NACIONAL. </t>
  </si>
  <si>
    <t>COORDINADOR DE ASESORES EN MATERIA EDUCATIVA.</t>
  </si>
  <si>
    <t>SECRETARÍA DE EDUCACIÓN PÚBLICA, SUBSECRETARÍA DE PLANEACIÓN Y COORDINACIÓN.</t>
  </si>
  <si>
    <t>COORDINADOR DE ASESORES.</t>
  </si>
  <si>
    <t>INSTITUTO MEXICANO DEL SEGURO SOCIAL</t>
  </si>
  <si>
    <t>MÉDICO ADSCRITO A LA UNIDAD DE CUIDADOS INTENSIVOS CARDIOVASCULARES</t>
  </si>
  <si>
    <t>CARDIOLOGIA</t>
  </si>
  <si>
    <t>MÉDICO ESPECIALISTA EN CARDIOLOGÍA</t>
  </si>
  <si>
    <t>COORDINADOR TÉCNICO "B"</t>
  </si>
  <si>
    <t>SALUD</t>
  </si>
  <si>
    <t>AUXILIAR ADMINISTRATIVO</t>
  </si>
  <si>
    <t>H. CONGRESO DEL ESTADO DE MÉXICO</t>
  </si>
  <si>
    <t>COORDINADORA DEL DEPARTAMENTO DE EVENTOS.</t>
  </si>
  <si>
    <t>RELACIONES PUBLICAS</t>
  </si>
  <si>
    <t xml:space="preserve">H. CÁMARA DE DIPUTADOS  </t>
  </si>
  <si>
    <t xml:space="preserve">ADMINISTRATIVO ESPECIALIZADO
</t>
  </si>
  <si>
    <t>UNAM FACULTAD DE CIENCIAS POLÍTICAS</t>
  </si>
  <si>
    <t>ACADÉMICO</t>
  </si>
  <si>
    <t>SECRETARIA DE PESCA</t>
  </si>
  <si>
    <t>DIRECTOR DE CAPACITACIÓN PESQUERA</t>
  </si>
  <si>
    <t>SEMARNAT</t>
  </si>
  <si>
    <t>DIRECTOR GENERAL DE EDUCACIÓN Y CAPACITACIÓN PARA EL DESARROLLO SUSTENTABLE</t>
  </si>
  <si>
    <t>IMPORTADORES DE HERRAMIENTA INDUSTRIAL, S.A. DE C.V.</t>
  </si>
  <si>
    <t>COORDINADORA DE VENTAS Y AUXILIAR CONTABLE</t>
  </si>
  <si>
    <t>SECRETARIA DE LA DIRECCION GENERAL DE FINANZAS</t>
  </si>
  <si>
    <t>REMUNERACIONES / NOMINA</t>
  </si>
  <si>
    <t>PERIÓDICO REFORMA</t>
  </si>
  <si>
    <t>REPORTERO DE LA SECCIÓN CIUDAD</t>
  </si>
  <si>
    <t>CÁMARA DE SENADORES</t>
  </si>
  <si>
    <t>SECRETARIO TÉCNICO DE LA COMISIÓN DE ASUNTOS FRONTERIZOS, ZONA SUR</t>
  </si>
  <si>
    <t>SECRETARIO TÉCNICO DE LA COMISIÓN DE POBLACIÓN Y DESARROLLO</t>
  </si>
  <si>
    <t xml:space="preserve">IEMSA
</t>
  </si>
  <si>
    <t>TORNERO: ELABORACIÓN DE ROTORES Y EXTRACTORES DE AIRE Y TURBINAS PARA LA TERMOELÉCTRICA, ASÍ COMO BOBINADOS DE MOTORES Y REPARACIÓN DE BOMBAS DE  PARA EL SISTEMA DE AGUA DEL VALLE DE TOLUCA ESTADO DE MÉXICO.</t>
  </si>
  <si>
    <t>OCESA: OPERADORA DE CENTRO DE ESPECTÁCULOS.</t>
  </si>
  <si>
    <t>JEFE DE GRUPO DEL ÁREA DE SEGURIDAD</t>
  </si>
  <si>
    <t>LOGISTICA</t>
  </si>
  <si>
    <t>EMPRESA DE SEGURIDAD PRIVADA APISA</t>
  </si>
  <si>
    <t>EMPLEADO DE SEGURIDAD.
RECLUTAMIENTO DE PERSONAL.
SUPERVISAR DIFERENTES SERVICIOS.</t>
  </si>
  <si>
    <t>RECLUTAMIENTO Y SELECCION DE PERSONAL</t>
  </si>
  <si>
    <t>PRESIDENCIA DE LA REPÚBLICA</t>
  </si>
  <si>
    <t>DIRECTORA DE CONTROL Y SEGUIMIENTO DE PROYECTOS</t>
  </si>
  <si>
    <t>DIRECTORA DE ARCHIVO DE CONCENTRACIÓN</t>
  </si>
  <si>
    <t>ASESOR B</t>
  </si>
  <si>
    <t>AGENTE DE RESGUARDO PARLAMENTARIO</t>
  </si>
  <si>
    <t>JEFE DE DEPARTAMENTO DE CIRCUITO CERRADO DE TELEVISIÓN</t>
  </si>
  <si>
    <t xml:space="preserve">SECRETARIA TÉCNICA DE LA COORDINACIÓN GENERAL DEL GRUPO PARLAMENTARIO DEL </t>
  </si>
  <si>
    <t xml:space="preserve">COORDINADORA TÉCNICA DE ADMINISTRACIÓN Y FINANZAS DEL GRUPO PARLAMENTARIO DEL PRD. </t>
  </si>
  <si>
    <t>COORDINADORA DE ASESORES, MESA DIRECTIVA</t>
  </si>
  <si>
    <t>PLASTICOS ESPECIALIZADOS S.A. DE C.V.</t>
  </si>
  <si>
    <t>OPERADOR DE MAQUINAS DE PLASTICOS</t>
  </si>
  <si>
    <t>ALMACEN</t>
  </si>
  <si>
    <t>ALQUILADORA DE MESEROS DIVERSOS</t>
  </si>
  <si>
    <t xml:space="preserve">CAPITAN DE MESEROS
</t>
  </si>
  <si>
    <t>COORDINACION DE EVENTOS</t>
  </si>
  <si>
    <t>ASESOR PARLAMENTARIO EN LA COMISIÓN DE TRABAJO Y PREVISIÓN SOCIAL</t>
  </si>
  <si>
    <t>ASESOR PARLAMENTARIO EN LA COMISIÓN DE ATENCIÓN A GRUPOS VULNERABLES</t>
  </si>
  <si>
    <t xml:space="preserve">CÁMARA DE DIPUTADOS:   </t>
  </si>
  <si>
    <t>ASESOR PARLMENTARIO EN LA COMISIÓN DE ATENCIÓN A GRUPOS VULNERABLES</t>
  </si>
  <si>
    <t>LXI (ASESOR)
LXII (SECRETARIO TÉCNICO)
LXIII (COORDINADOR DE ASESORES)</t>
  </si>
  <si>
    <t xml:space="preserve">SEC. TEC. COMITÉ DEL CENTRO DE ESTUDIOS PARA EL DESARROLLO RURAL 
SEC. TEC. COMISIÓN DE RECURSOS HIDRÁULICOS
SEC. TEC. COMISIÓN DE DESARROLLO RURAL </t>
  </si>
  <si>
    <t>AUTOMOTRIZ SAN ÁNGEL, S.A. DE C.V.</t>
  </si>
  <si>
    <t>ESPECIALISTA EN SERVICIOS FINANCIEROS</t>
  </si>
  <si>
    <t>VENTAS</t>
  </si>
  <si>
    <t>H. CÁMARA DE DIPUTADOS, DEL CONGRESO DE LA UNIÓN</t>
  </si>
  <si>
    <t>HONORARIOS ASIMILABLES A SALARIOS</t>
  </si>
  <si>
    <t>SISTEMA DE RADIO Y TELEVISIÓN DEL GOBIERNO DEL DISTRITO FEDERAL, CAPITAL 21</t>
  </si>
  <si>
    <t>HONORARIOS Y ASIMILADOS</t>
  </si>
  <si>
    <t>GOBIERNO DEL DISTRITO FEDERAL</t>
  </si>
  <si>
    <t>SUBDIRECTOR DE APOYO EN GIRAS DE COMUNICACIÓN SOCIAL</t>
  </si>
  <si>
    <t>JEFE DE DEPARTAMENTO DE ATENCIÓN A MEDIOS Y RELACIONES PÚBLICAS.</t>
  </si>
  <si>
    <t>JEFE DE DEPARTAMENTO DE LO CONTENCIOSO</t>
  </si>
  <si>
    <t>ASUNTOS CONTENCIOSOS</t>
  </si>
  <si>
    <t>ANALISTA, JEFE DE OFICINA, ADMINISTRADOR DE INMUEBLES CENTRALES</t>
  </si>
  <si>
    <t>COORDINADORADMINISTRATIVO</t>
  </si>
  <si>
    <t>CÁMARA DE DIPUTADOS
DIRECCIÓN GENERAL DE ASUNTOS JURÍDICOS.
DIRECCIÓN GENERAL DE PROCESO LEGISLATIVO.</t>
  </si>
  <si>
    <t>DIRECCIÓN GENERAL DE ASUNTOS JURÍDICOS, SUBDIRECTOR DE ATENCIÓN LEGISLATIVA
DIRECCIÓN GENERAL DE PROCESO LEGISLATIVO, SUBDIRECTOR DE PROCESO LEGISLATIVO</t>
  </si>
  <si>
    <t>H. ASAMBLEA LEGISLATIVA DEL DISTRITO FEDERAL</t>
  </si>
  <si>
    <t>COORDINADOR DE ASESORES DE GRUPO PARLAMENTARIO</t>
  </si>
  <si>
    <t>H. SENADO DE LA REPÚBLICA LX Y LXI LEGISLATURA</t>
  </si>
  <si>
    <t>SECRETARIO TÉCNICO DE LA COMISIÓN DEL D.F.</t>
  </si>
  <si>
    <t xml:space="preserve">CÁMARA DE DIPUTADOS, LXII LEGISLATURA.
</t>
  </si>
  <si>
    <t>SECRETARIO TÉCNICO DE LA COMISIÓN DEL DISTRITO FEDERAL</t>
  </si>
  <si>
    <t>CIFRA - WALMART</t>
  </si>
  <si>
    <t>JEFE DE SEGURIDAD</t>
  </si>
  <si>
    <t>JEFE DE GRUPO DE CONTROL DE RIESGOS</t>
  </si>
  <si>
    <t>ASESOR Y SECRETARIO TÉCNICO</t>
  </si>
  <si>
    <t>INVESTIGADORA DEL INSTITUTO DE INVESTIGACIONES LEGISLATIVAS.
ASESOR B
SECRETARIA TÉCNICA DE COORDINACIÓN
COORDINADORA DE ASESORES</t>
  </si>
  <si>
    <t>NOTARIA PÚBLICA NUMERO 15 DEL ESTADO DE MÉXICO</t>
  </si>
  <si>
    <t>ASESOR JURÍDICO</t>
  </si>
  <si>
    <t>AUXILIAR ANALISTA EN EL COMITÉ DE BIBLIOTECA E INFORMÁTICA DE LA CÁMARA DE DIPUTADOS.</t>
  </si>
  <si>
    <t>ASISTENTE DE INVESTIGADOR PARAMENTARIO</t>
  </si>
  <si>
    <t>INVESTIGACIONES PARLAMENTARIAS</t>
  </si>
  <si>
    <t>FIDEICOMISO CONACAL</t>
  </si>
  <si>
    <t>SUPERVISIÓN DE CAMINOS VECINALES</t>
  </si>
  <si>
    <t>INGENIERIA CIVIL</t>
  </si>
  <si>
    <t>PRODISI, S.A. DE C.V.</t>
  </si>
  <si>
    <t>CORRECCIÓN DE PLANOS DE SEÑALIZACIÓN Y ELABORACIÓN DE NÚMEROS GENERADORES</t>
  </si>
  <si>
    <t>INMOBILIARIA SHAKESPEARE CIRCUITO, S.A. DE C.V.</t>
  </si>
  <si>
    <t>SUPERVISIÓN DE OBRA CIVIL</t>
  </si>
  <si>
    <t>ASAMBLEA LEGISLATIVA DEL DISTRITO FEDERAL</t>
  </si>
  <si>
    <t xml:space="preserve">SECRETARIO TÉCNICO </t>
  </si>
  <si>
    <t>SECRETARIO TÉCNICO
ASESOR</t>
  </si>
  <si>
    <t xml:space="preserve">AUXILIAR ADMINISTRATIVO </t>
  </si>
  <si>
    <t>SECRETARIA DE EDUCACION PUBLICA</t>
  </si>
  <si>
    <t>ADMINISTRACION DE RECURSOS MATERIALES</t>
  </si>
  <si>
    <t>JEFE DE DEPARTAMENTO DE VIÁTICOS Y BOLETOS DE AVIÓN</t>
  </si>
  <si>
    <t>CONTADURÍA MAYOR DE HACIENDA</t>
  </si>
  <si>
    <t>AUDITOR COORDINADOR</t>
  </si>
  <si>
    <t>AUDITORIA ADMINISTRATIVA</t>
  </si>
  <si>
    <t>AUDITOR JEFE SUPERVISOR</t>
  </si>
  <si>
    <t>AUDITORIA CONTABLE</t>
  </si>
  <si>
    <t>AUDITORIA FINANCIERA</t>
  </si>
  <si>
    <t>DESPACHO JURÍDICO CAMACHO Y ASOCIADOS</t>
  </si>
  <si>
    <t>ABOGADO POSTULANTE PRACTICANTE</t>
  </si>
  <si>
    <t>ASISTENTE PARLAMENTARIA</t>
  </si>
  <si>
    <t>COORDINADORA DE EDECANES</t>
  </si>
  <si>
    <t>UNIVERSIDAD NACIONAL AUTÓNOMA DE MÉXICO</t>
  </si>
  <si>
    <t>TÉCNICO ACADÉMICO</t>
  </si>
  <si>
    <t xml:space="preserve">DEMOS DESARROLLO DE MEDIOS
PERIÓDICO LA JORNADA </t>
  </si>
  <si>
    <t>COORDINADOR DE SISTEMAS</t>
  </si>
  <si>
    <t>SISTEMAS</t>
  </si>
  <si>
    <t>DIRECCIÓN GENERAL DE POLICIA Y TRANSITO</t>
  </si>
  <si>
    <t>ANALISTA</t>
  </si>
  <si>
    <t>DESARROLLO ORGANIZACIONAL</t>
  </si>
  <si>
    <t>PETRÓLEOS MEXICANOS</t>
  </si>
  <si>
    <t>COMISIÓN NACIONAL DEL AGUA</t>
  </si>
  <si>
    <t xml:space="preserve">ANALISTA. </t>
  </si>
  <si>
    <t>ANALISIS ESTADISTICOS</t>
  </si>
  <si>
    <t xml:space="preserve">CAMARA DE DIPUTADOS
</t>
  </si>
  <si>
    <t>INVESTIGADORA</t>
  </si>
  <si>
    <t>PROCURADURIA DE LA DEFENSA DEL CONTRIBUYENTE</t>
  </si>
  <si>
    <t>DIRECTOR</t>
  </si>
  <si>
    <t>DERECHO CONSTITUCIONAL</t>
  </si>
  <si>
    <t>SECRETARÍA DE SEGURIDAD PÚBLICA DEL GOBIERNO DEL DISTRITO FEDERAL</t>
  </si>
  <si>
    <t>TITULAR DE LA JEFATURA DE OBRAS</t>
  </si>
  <si>
    <t>DELEGACIÓN ÁLVARO OBREGÓN</t>
  </si>
  <si>
    <t>DIRECTOR DE OBRAS</t>
  </si>
  <si>
    <t>PARTIDO DE LA REVOLUCIÓN DEMOCRÁTICA</t>
  </si>
  <si>
    <t>DEMOS DESARROLLO DE MEDIOS, S.A. DE C.V.</t>
  </si>
  <si>
    <t>TÉCNICO EN SISTEMAS</t>
  </si>
  <si>
    <t>DELEGACIÓN MILPA ALTA, GOBIERNO DEL DF</t>
  </si>
  <si>
    <t>ASESOR EN COMUNICACIÓN DE LA JEFATURA DELEGACIONAL, Y DIRECTOR DE COMUNICACIÓN</t>
  </si>
  <si>
    <t>COMUNICACION INSTITUCIONAL</t>
  </si>
  <si>
    <t>COORDINADOR DE ASESORES DE LA COMISIÓN DE GOBIERNO Y DIRECTOR DE COMUNICACIÓN</t>
  </si>
  <si>
    <t>ENTRE LETRAS TIPOGRAFÍA Y DISEÑO</t>
  </si>
  <si>
    <t>MENSAJERO, CAPTURISTA DE DATOS AL FINAL FORMADOR Y DISEÑADOR</t>
  </si>
  <si>
    <t>TÉCNICO EN COMPUTACIÓN DE 16/02/1998 A 30/11/1999
JEFE DE DEPARTAMENTO DE SOPORTE TÉCNICO DE 01/12/1999 A LA FECHA</t>
  </si>
  <si>
    <t>INSTITUTO FEDERAL ELECTORAL</t>
  </si>
  <si>
    <t>JEFE DE DEPARTAMENTO DE INFORMÁTICA ADMINISTRATIVA</t>
  </si>
  <si>
    <t>COFRADES Y ASOCIADOS, S.C.</t>
  </si>
  <si>
    <t>CÁMARA DE DIPUTADOS DEL H. CONGRESO DE LA UNIÓN</t>
  </si>
  <si>
    <t>ANALISTA PARLAMENTARIO</t>
  </si>
  <si>
    <t>JEFE DE DEPARTAMENTO DE TRÁMITE DE DOCUMENTACIÓN LEGISLATIVA</t>
  </si>
  <si>
    <t>CAMARA DE DIPUTADOS DEL H. CONGRESO DE LA UNIÓN, LVII Y LVIII LEGISLATURAS.</t>
  </si>
  <si>
    <t>CONTRALORA INTERNA</t>
  </si>
  <si>
    <t>CONTRALORIA INTERNA</t>
  </si>
  <si>
    <t>CÁMARA DE SENADORES DEL H. CONGRESO DE LA UNIÓN, LVIII, LIX Y LX LEGISLATURAS</t>
  </si>
  <si>
    <t>SECRETARÍA DEL TRABAJO Y PREVISIÓN SOCIAL</t>
  </si>
  <si>
    <t>DIRECTORA GENERAL DE RECURSOS HUMANOS</t>
  </si>
  <si>
    <t>COORDINADOR TECNICO DE LA ALTA DIRECCION</t>
  </si>
  <si>
    <t>SECRETARIA DEL TRABAJO Y PREVISION SOCIAL</t>
  </si>
  <si>
    <t>DIRECTOR DE SISTEMAS DE CALIDAD</t>
  </si>
  <si>
    <t>TRIBUNAL ELECTORAL DEL PODER JUDICIAL FEDERAL</t>
  </si>
  <si>
    <t>SECRETARÍA DE AGRICULTURA Y RECURSOS HIDRÁULICOS, DELEGACIÓN EN EL ESTADO DE MÉXICO.</t>
  </si>
  <si>
    <t>SECRETARÍA DE DESARROLLO SOCIAL</t>
  </si>
  <si>
    <t>ANALISIS ECONOMICO</t>
  </si>
  <si>
    <t>SECRETARIO TÉCNICO</t>
  </si>
  <si>
    <t>FONDO DE LA VIVIENDA DEL ISSSTE</t>
  </si>
  <si>
    <t>ASESOR JURÍDICO DE LA VOCALÍA EJECUTIVA</t>
  </si>
  <si>
    <t>DEPARTAMENTO DEL DISTRITO FEDERAL</t>
  </si>
  <si>
    <t xml:space="preserve">COORDINADORA DEL PROGRAMA DE REGULARIZACIÓN REGISTRAL INFONAVIT </t>
  </si>
  <si>
    <t>DIRECTORA DE QUEJAS, DENUNCIAS Y ATENCIÓN CIUDADANA</t>
  </si>
  <si>
    <t>QUEJAS, DENUNCIAS E INCORFOMIDADES</t>
  </si>
  <si>
    <t>NOVUM, CORPORATIVO, S.A. DE C.V.</t>
  </si>
  <si>
    <t>SUPERINTENDENTE DE RELACIONES LABORALES</t>
  </si>
  <si>
    <t>NACIONAL MONTE DE PIEDAD, IAP</t>
  </si>
  <si>
    <t>JEFE DE RELACIONES LABORALES</t>
  </si>
  <si>
    <t>RIZO, ARMIDA MARROQUÍN, S.C.</t>
  </si>
  <si>
    <t>ASESORÍA EN MATERIA FISCAL</t>
  </si>
  <si>
    <t>H. AYUNTAMIENTO DE NAUCALPAN DE JUÁRES, ESTADO DE MÉXICO</t>
  </si>
  <si>
    <t>SUBDIRECTOR DE EJECUCIÓN FISCAL</t>
  </si>
  <si>
    <t>FOLISERVIS SA DE CV</t>
  </si>
  <si>
    <t>SOPORTE TECNICO A EQUIPOS DE COMPUTO DE LA EMPRESA Y DISEÑO GRAFICO, CREACION DE CATALOGOS.</t>
  </si>
  <si>
    <t>DATAPOINT SA DE CV</t>
  </si>
  <si>
    <t>ATENCION A DEPENDENCIAS DE GOBIERNO E INICIATIVA PRIVADA, EN EL AREA DE SOPORTE TECNICO.</t>
  </si>
  <si>
    <t>SOPORTE TÉCNICO A EQUIPOS DE COMPUTO DE LA EMPRESA Y DISEÑO GRÁFICO, CREACIÓN DE CATÁLOGOS</t>
  </si>
  <si>
    <t>TECNOLOGIAS DE LA INFORMACION</t>
  </si>
  <si>
    <t>H.CÁMARA DE DIPUTADOS DEL CONGRESO DE LA UNIÓN</t>
  </si>
  <si>
    <t>ASESOR DE VICECOORDINACIÓN DEL GPPRD</t>
  </si>
  <si>
    <t>SECRETARIO DE ENLACE DEL GPPRD</t>
  </si>
  <si>
    <t>JUNTA DE COORDINACIÓN POLÍTICA</t>
  </si>
  <si>
    <t>FUNDACIÓN DE APOYO A LA INFANCIA, AC</t>
  </si>
  <si>
    <t>COORDINADOR REGIONAL EN ZACUALPAN DE AMILPAS, MORELOS; Y EN LA REGIÓN NORESTE DE GUANAJUATO</t>
  </si>
  <si>
    <t>FOTÓGRAFO Y PERIODISTA FREELANCE</t>
  </si>
  <si>
    <t>FOTÓGRAFO Y REDACTOR</t>
  </si>
  <si>
    <t>COMUNICACION</t>
  </si>
  <si>
    <t>PROFESOR</t>
  </si>
  <si>
    <t>SUBDIRECTOR DE APOYO LEGISLATIVO</t>
  </si>
  <si>
    <t>DIRECTOR DE RELACIONES INTERPARLAMENTARIAS</t>
  </si>
  <si>
    <t>SERVICIOS METROPOLITANOS</t>
  </si>
  <si>
    <t>CONSEJERÍA JURÍDICA DEL EJECUTIVO FEDERAL</t>
  </si>
  <si>
    <t>CONSULTOR JURÍDICO A</t>
  </si>
  <si>
    <t>CONSULTORIA</t>
  </si>
  <si>
    <t xml:space="preserve">TITULAR DE LA UNIDAD DE ENLACE LEGISLATIVO
</t>
  </si>
  <si>
    <t>CÁMARA DE DIPUTADOS H. CONGRESO DE LA UNIÓN</t>
  </si>
  <si>
    <t>ASESOR "A"
COORDINACIÓN DE ASESORES
SECRETARÍA DE SERVICIOS ADMINISTRATIVOS Y FINANCIEROS</t>
  </si>
  <si>
    <t xml:space="preserve">SENADO DE LA REPÚBLICA </t>
  </si>
  <si>
    <t>CHOFER</t>
  </si>
  <si>
    <t>ELECCIONES Y PARTIDOS POLITICOS</t>
  </si>
  <si>
    <t>CAPACITADOR</t>
  </si>
  <si>
    <t>ASESOR EN LAS COMISIONES DE TURISMO, PARTICIPACIÓN CIUDADANA, VIVIENDA, DISTRITO FEDERAL Y SECRETARIO TÉCNICO EN LA COMISIÓN DE FOMENTO COOPERATIVO Y ECONOMÍA SOCIAL (HONORARIOS)</t>
  </si>
  <si>
    <t>LOTERÍA NACIONAL PARA LA ASISTENCIA PÚBLICA</t>
  </si>
  <si>
    <t>JEFE DE DEPARTAMENTO "A"</t>
  </si>
  <si>
    <t>TELECOMUNICACIONES DE MÉXICO ( TELECOM)</t>
  </si>
  <si>
    <t>SUPERVISIÓN GENERAL</t>
  </si>
  <si>
    <t>SECRETARÍA DE MEDIO AMBIENTE, RECURSOS NATURALES Y PESCA.
( SEMARNAP)</t>
  </si>
  <si>
    <t>IUSACELL</t>
  </si>
  <si>
    <t>COORDINADOR DE RECLUTAMIENTO, SELECCIÓN Y CAPACITACION DE PERSONAL</t>
  </si>
  <si>
    <t>DESARROLLO DE RECURSOS HUMANOS</t>
  </si>
  <si>
    <t>DIRECTORA DE EVALUACION Y CERTIFICACION DE PERSONAL</t>
  </si>
  <si>
    <t>PLANEACION DE RECURSOS HUMANOS</t>
  </si>
  <si>
    <t>SUDIRECTORA DE PLANEACION DE RECURSOS HUMANOS</t>
  </si>
  <si>
    <t>SECRETARIA DE AGRICULTURA GANADERÍA PESCA Y ALIMENTACION (SAGARPA)</t>
  </si>
  <si>
    <t>ASESOR DE COMISIONES</t>
  </si>
  <si>
    <t>ESPECIALISTA EN INFORMÁTICA</t>
  </si>
  <si>
    <t>JEFE DE DEPARTAMENTO DE ESTADÍSTICA PARLAMENTARIA</t>
  </si>
  <si>
    <t>ESTADISTICA</t>
  </si>
  <si>
    <t>ISSSTE</t>
  </si>
  <si>
    <t>JEFE DE LA OFICINA DEL CONJUNTO TLALPAN</t>
  </si>
  <si>
    <t>SEP</t>
  </si>
  <si>
    <t>DIRECTOR DE EDUCACION ESPECIAL</t>
  </si>
  <si>
    <t>DESPACHO JURÍDICO</t>
  </si>
  <si>
    <t>SECRETARIA DE PROGRAMACIÓN Y PRESUPUESTO</t>
  </si>
  <si>
    <t xml:space="preserve">ASESOR ESPECIALIZADO </t>
  </si>
  <si>
    <t>PRESUPUESTO Y GASTO PUBLICO</t>
  </si>
  <si>
    <t>MEXICANA DE AUTOBUSES S.A DE C.V.</t>
  </si>
  <si>
    <t>JEFE DE DEPARTAMENTO DE SUELDOS Y SALARIOS</t>
  </si>
  <si>
    <t xml:space="preserve">CONTADURÍA MAYOR DE HACIENDA DEL CONGRESO DEL ESTADO DE DURANGO </t>
  </si>
  <si>
    <t>SUB-CONTADOR MAYOR</t>
  </si>
  <si>
    <t>H. CÀMARA DE DIPUTADOS</t>
  </si>
  <si>
    <t>AGENTE DE RESGUARDO PARLAMENTARIO, CONTROLADOR DE CIRCUITO CERRADO DE TELEVISIÓN Y RADIO OPERADOR.</t>
  </si>
  <si>
    <t>H. CÁMARA DE DIPUTAOS</t>
  </si>
  <si>
    <t xml:space="preserve">JEFE DE GRUPO DE SEGURIDAD, EN EL DEPARTAMENTO DE C.C.TV. Y RADIOCOMUNICACIÓN. </t>
  </si>
  <si>
    <t>H. AYUNTAMIENTO DE NAUCALPAN, ESTADO DE MÉXICO</t>
  </si>
  <si>
    <t>ASISTENTE</t>
  </si>
  <si>
    <t>JEFE DE DEPARTAMENTO DE OBLIGACIONES DE PAGO</t>
  </si>
  <si>
    <t>SECRETARIO PARTICULAR</t>
  </si>
  <si>
    <t>CÁMARA DE DIPUTADOS DEL H, CONGRESO DE LA UNIÓN</t>
  </si>
  <si>
    <t>ASESOR PARLAMENTARIO EN LA COMISIÓN DE ENERGÍA</t>
  </si>
  <si>
    <t>ASESOR PARLAMENTARIO EN LA COMISIÓN DE VIVIENDA</t>
  </si>
  <si>
    <t>SENADO DE LA REPÚBLICA - SECRETARÍA GENERAL DE SERVICIOS ADMINISTRATIVOS</t>
  </si>
  <si>
    <t>COORDINADOR TÉCNICO</t>
  </si>
  <si>
    <t>CÁMARA DE DIPUTADOS - UNIDAD DE EVALUACIÓN Y CONTROL DE LA COMISIÓN DE VIGILANCIA DE LA AUDITORÍA SUPERIOR DE LA FEDERACIÓN</t>
  </si>
  <si>
    <t>SECRETARÍA DE DESARROLLO SOCIAL.
DELEGACIÓN VERACRUZ</t>
  </si>
  <si>
    <t>ANALISTA EN INVERSIÓN PÚBLICA FEDERAL-ESTATAL</t>
  </si>
  <si>
    <t xml:space="preserve">UNIVERSIDAD VERACRUZANA
</t>
  </si>
  <si>
    <t>PROFESOR FACULTAD DE ECONOMÍA</t>
  </si>
  <si>
    <t xml:space="preserve">INVESTIGADOR PARLAMENTARIO "C" </t>
  </si>
  <si>
    <t>COLEGIO DE PUEBLA</t>
  </si>
  <si>
    <t>MAESTRO INVESTIGADOR EN ECONOMÍA</t>
  </si>
  <si>
    <t>SECRETARÍA DEL TRABAJO Y PREVISIÓN SOCIAL. DEPTO. PROGRAMAS Y POLÍTICAS SECTORIALES.</t>
  </si>
  <si>
    <t>ECONOMIA SECTORIAL</t>
  </si>
  <si>
    <t xml:space="preserve">AEROVÍAS DE MÉXICO, S.A.DE C.V.
</t>
  </si>
  <si>
    <t>AGENTE DE SERVICIOS</t>
  </si>
  <si>
    <t>CÁMARA DE DIPUTADOS- CENTRO DE ESTUDIOS DE LAS FINANZAS PÚBLICAS</t>
  </si>
  <si>
    <t>INVESTIGADOR B (FEBRERO 2007 A LA FECHA)
JEFE DE DEPARTAMENTO DEL SECTOR SECUNDARIO Y ENERGÉTICOS  (JULIO 1999 - ENERO-2007)</t>
  </si>
  <si>
    <t>CAMARA DE DIPUTADOS DEL H. CONGRESO DE LA UNIÓN</t>
  </si>
  <si>
    <t>1999-2000 ASISTENTE LEGISLATIVO
2000-2007 ASESOR PARLAMENTARIO
2007-2009 SECRETARIO PARTICULAR DE LA SECRETARÍA DE SERVICIOS PARLAMENTARIOS
2009-A LA FECHA COORDINADOR DE ASESORES DE LA SECRETARÍA DE SERVICIOS PARLAMENTARIOS</t>
  </si>
  <si>
    <t xml:space="preserve">PROFESOR DE ASIGNATURA </t>
  </si>
  <si>
    <t xml:space="preserve">CENTRO DE ESTUDIOS DE LAS FINANZAS PÚBLICAS
H. CÁMARA DE DIPUTADOS </t>
  </si>
  <si>
    <t xml:space="preserve">ASISTENTE PARLAMENTARIO
ASESOR PARLAMENTARIO
</t>
  </si>
  <si>
    <t>CÁMARA DE DIPUTADOS DEL H. CONGRESO DE LA UNIÓN.</t>
  </si>
  <si>
    <t>ASISTENTE, ASESORA Y SECRETARIA TÉCNICA EN DIVERSAS COMISIONES ORDINARIAS</t>
  </si>
  <si>
    <t>PERIÓDICO LA JORNADA</t>
  </si>
  <si>
    <t>EDITOR</t>
  </si>
  <si>
    <t>PERIÓDICO LIBERACIÓN, DEL ESTADO DE MÉXICO</t>
  </si>
  <si>
    <t>EDITOR DE LA SECCIÓN NACIONAL</t>
  </si>
  <si>
    <t>HONORABLE CÁMARA DE DIPUTADOS, GACETA PARLAMENTARIA</t>
  </si>
  <si>
    <t>AMERICAN EXPRESS</t>
  </si>
  <si>
    <t xml:space="preserve">IDC CONTROL DE RIESGO DE CREDITOS NUEVOS PARA AMERICA LATINA Y EL CARIBE </t>
  </si>
  <si>
    <t>CONTROL DE RIESGOS</t>
  </si>
  <si>
    <t>H.CAMARA DE DIPUTADOS</t>
  </si>
  <si>
    <t>JEFA DE CEREMONIAL Y PROTOCOLO INTERNACIONAL</t>
  </si>
  <si>
    <t>SUBDIRECTORA DE VISAS Y PASAPORTES</t>
  </si>
  <si>
    <t>RELACIONES INTERINSTITUCIOALES</t>
  </si>
  <si>
    <t>UNIVERSIDAD AUTÓNOMA DE SINALOA</t>
  </si>
  <si>
    <t>AUXILIAR DE AUDITORÍA, TÉCNICO ACADÉMICO DE TIEMPO COMPLETO Y MAESTRO DE TIEMPO COMPLETO</t>
  </si>
  <si>
    <t>TRIBUNAL FISCAL DE LA FEDERACIÓN</t>
  </si>
  <si>
    <t>SECRETARIO DE ACUERDOS.</t>
  </si>
  <si>
    <t>SECRETARÍA DE GOBERNACIÓN.</t>
  </si>
  <si>
    <t>DIRECTOR DEL ÁREA DE LO CONTENCIOSO, EN LA DIRECCIÓN GENERAL DE ASUNTOS JURÍDICOS, Y DELEGADO DE MIGRACIÓN A NIVEL LOCAL Y REGIONAL EN DIVERSAS ENTIDADES FEDERATIVAS.</t>
  </si>
  <si>
    <t xml:space="preserve">1.ANALISTA
</t>
  </si>
  <si>
    <t>DESPACHOS CONTABLES Y AUDITORIA
ORTEGA ARMENTA Y ASOC.
ARREGUI Y ASOC.
VELÁZQUEZ Y ASOC.
B@F BYTE DE ACTUALIZACIÓN FISCAL</t>
  </si>
  <si>
    <t>AUXILIAR CONTABLE Y AUDITORIA 1992-1997
COORDINADOR DE PUBLICACIONES EN TEMAS FISCALES 1997-1998</t>
  </si>
  <si>
    <t>SUMAR INTERNATIONAL, S.A. DE C.V.</t>
  </si>
  <si>
    <t xml:space="preserve">CONTADOR GENERAL </t>
  </si>
  <si>
    <t xml:space="preserve">H. CÁMARA DE DIPUTADOS
</t>
  </si>
  <si>
    <t>JEFE DE DEPARTAMENTO DE NÓMINAS 2000-2007
JEFE DE DEPARTAMENTO DE OPERACIONES BANCARIAS 2007-2008
SUBDIRECTOR DE INGRESOS Y OPERACIONES BANCARIAS 2008-2013 
SUBDIRECTOR DE CAJA GENERAL 2013 A LA FECHA</t>
  </si>
  <si>
    <t>INEGI INSTITUTO NACIONAL DE ESTADÍSTICA GEOGRAFÍA E INFORMÁTICA</t>
  </si>
  <si>
    <t>PROFESIONAL EJECUTIVO DE SERVICIOS ESPECIALIZADOS DE SOPORTE TÉCNICO</t>
  </si>
  <si>
    <t>CANAL DEL CONGRESO, CAMARA DE DIPUTADOS.</t>
  </si>
  <si>
    <t xml:space="preserve">REPORTERO, CONDUCTOR TV, INVESTIGADOR.
</t>
  </si>
  <si>
    <t>CANAL DEL CONGRESO, CAMARA DE DIPUTADOS</t>
  </si>
  <si>
    <t>ASESOR C EN FUNCIONES DE SUBDIRECTOR DE INFORMACION. CONDUCTOR DE TV</t>
  </si>
  <si>
    <t>TÉCNICO ESPECIALIZADO</t>
  </si>
  <si>
    <t>PUBLICACIONES Y EDICIONES DEL PACIFICO</t>
  </si>
  <si>
    <t>REPORTERO</t>
  </si>
  <si>
    <t>TELEVISORA GRUPO PACIFICO</t>
  </si>
  <si>
    <t>REPORTERO CONDUCTOR</t>
  </si>
  <si>
    <t>IBM DE MEXICO</t>
  </si>
  <si>
    <t>COORDINACION DE LOS SERVICIOS GENERALES</t>
  </si>
  <si>
    <t>PRI 
CAMPAÑA CON DIANA L. RIOJA DE COLOSIO</t>
  </si>
  <si>
    <t>ACTIVIDADES DE CAMPAÑA</t>
  </si>
  <si>
    <t>BARROSO LOMELIN Y CIA</t>
  </si>
  <si>
    <t>ACTIVIDADES ADMINISTRATIVAS DE LA EMPRESA</t>
  </si>
  <si>
    <t xml:space="preserve">ASESOR DE LA COMISIÓN DE PROTECCIÓN CIVIL </t>
  </si>
  <si>
    <t>CONGRESO DEL ESTADO DE OAXACA</t>
  </si>
  <si>
    <t>ASESOR DE LA PRESIDENCIA DE LA COMISIÓN DE TURISMO DEL CONGRESO DEL ESTADO</t>
  </si>
  <si>
    <t>INSTITUTO FEDERAL ELECTORAL (IFE, HOY INE)</t>
  </si>
  <si>
    <t>ASESOR DE LA REPRESENTACIÓN DEL PODER LEGISLATIVO EN EL CONSEJO GENERAL DEL IFE (LAS FECHAS QUE SEÑALO COMO DE INICIO Y FIN DE LABORES EN ESTA Y LAS RESTANTES INSTITUCIONES DEL PRESENTE CUESTIONARIO SON APROXIMADAS).</t>
  </si>
  <si>
    <t>H. AYUNTAMIENTO DE MORELIA, ESTADO DE MICHOACÁN</t>
  </si>
  <si>
    <t xml:space="preserve">REGIDOR, ENCARGADO DE: COMISIÓN DE PLANEACIÓN, PROGRAMACIÓN Y DESARROLLO; COMISIÓN DE DESARROLLO URBANO Y OBRAS PÚBLICAS
COMISIÓN DE SALUD Y DE LA JUNTA DE GOBIERNO DEL ORGANISMO OPERADOR DE AGUA POTABLE, ALCANTARILLADO Y SANEAMIENTO.
</t>
  </si>
  <si>
    <t>SÍNDICO MUNICIPAL</t>
  </si>
  <si>
    <t>FONHAPO (FIDEICOMICO FONDO NACIONAL DE HABITACIONES POPULARES)</t>
  </si>
  <si>
    <t>COORDINADOR DE ASESORES DE FIDEICOMISO FONDO NACIONAL DE HABITACIONES POPULARES</t>
  </si>
  <si>
    <t>UNIVERSIDAD NACIONAL AUTÓNOMA DE MÉXICO, FACULTAD DE CIENCIAS</t>
  </si>
  <si>
    <t>COORDINADOR DEL CENTRO DE CÓMPUTO</t>
  </si>
  <si>
    <t>REDES</t>
  </si>
  <si>
    <t>DIRECTOR DE ÁREA</t>
  </si>
  <si>
    <t>ANALISTA
SUBDIRECTORA DE REFERENCIA ESPECIALIZADA</t>
  </si>
  <si>
    <t>PODER LEGISLATIVO</t>
  </si>
  <si>
    <t>COMISIÓN DE AGRICULTURA Y GANADERÍA, COMISIÓN DE DESARROLLO RURAL, CÁMARA DE DIPUTADOS</t>
  </si>
  <si>
    <t>ASESORA</t>
  </si>
  <si>
    <t>CENTRO DE ESTUDIOS PARA EL DESARROLLO RURAL SUSTENTABLE Y LA SOBERANÍA ALIMENTARIA, CÁMARA DE DIPUTADOS.</t>
  </si>
  <si>
    <t>SUBDIRECTORA</t>
  </si>
  <si>
    <t xml:space="preserve">CENTRO DE ESTUDIOS PARA EL DESARROLLO RURAL SUSTENTABLE Y LA SOBERANÍA ALIMENTARIA, CÁMARA DE DIPUTADOS </t>
  </si>
  <si>
    <t>DIRECTORA INTERINA DE ESTUDIOS DE RENTABILIDAD Y COMPETITIVIDAD SECTORIAL</t>
  </si>
  <si>
    <t>CÁMARA DE DIPUTADOS DEL H. CONGRESO DE LA UNIÓN (CENTRO DE DOCUMENTACIÓN, INFORMACIÓN Y ANÁLISIS)</t>
  </si>
  <si>
    <t>JEFE DE INFORMÁTICA PARLAMENTARIA</t>
  </si>
  <si>
    <t>CÁMARA DE DIPUTADOS DEL H. CONGRESO DE LA UNIÓN (DIRECCIÓN GENERAL DE SERVICIOS DE DOCUMENTACIÓN, INFORMACIÓN Y ANÁLISIS)</t>
  </si>
  <si>
    <t>SUBDIRECTOR DE INFORMACIÓN SISTEMATIZADA</t>
  </si>
  <si>
    <t>CÁMARA DE DIPUTADOS DEL H. CONGRESO DE LA UNIÓN (SECRETARÍA DE SERVICIOS PARLAMENTARIOS)</t>
  </si>
  <si>
    <t>PRESTADOR DE SERVICIOS PROFESIONALES</t>
  </si>
  <si>
    <t>INSTITUTO DE INVESTIGACIONES ECONÓMICAS (IIEC), UNAM</t>
  </si>
  <si>
    <t xml:space="preserve">AYUDANTE DE INVESTIGADOR </t>
  </si>
  <si>
    <t>FACULTAD DE ECONOMÍA, UNAM</t>
  </si>
  <si>
    <t>PROFESOR ORDINARIO DE ASIGNATURA A</t>
  </si>
  <si>
    <t>GOBIERNO MUNICIPAL DE ECATEPEC DE MORELOS, MEXICO.</t>
  </si>
  <si>
    <t>TESORERO</t>
  </si>
  <si>
    <t>GOBIERNO DEL ESTADO DE MEXICO (ISSEMYM)</t>
  </si>
  <si>
    <t>ASESOR EN LA DIRECCIÓN GENERAL DEL ISSEMYM</t>
  </si>
  <si>
    <t>GOBIERNO DEL ESTADO DE MEXICO</t>
  </si>
  <si>
    <t>DELEGADO REGIONAL DE LA CRESEM EN LOS MUNICIPIOS DE ECATEPEC DE MORELOS Y CHIMALHUACAN.</t>
  </si>
  <si>
    <t xml:space="preserve">GRUPO INDUSTRIAL MINERA MÉXICO, S.A. DE C.V.
</t>
  </si>
  <si>
    <t>AUXILIAR DE CONTADOR
SUBCONTADOR
ENCARGADO DEL DEPARTAMENTO DE CONTABILIDAD
CONTADOR</t>
  </si>
  <si>
    <t>SECRETARÍA DE HACIENDA Y CRÉDITO PÚBLICO.- SERVICIO DE ADMINISTRACIÓN TRIBUTARIA.</t>
  </si>
  <si>
    <t>AUDITOR
SUPERVISOR DE AUDITORÍA FISCAL FEDERAL</t>
  </si>
  <si>
    <t>AUDITORIA FISCAL</t>
  </si>
  <si>
    <t xml:space="preserve">JEFE DE DEPARTAMENTO DE AUDITORÍA.
SUBDIRECTORA DE ANÁLISIS, NORMATIVIDAD Y REGISTRO.
SUBDIRECTORA DE CONTROL </t>
  </si>
  <si>
    <t>AUXILIAR CONTABLE</t>
  </si>
  <si>
    <t>JEFE DE DEPARTAMENTO DE REGISTRO E INFORMACIÓN CONTABLE</t>
  </si>
  <si>
    <t>APOYO TÉCNICO JURÍDICO (MARZO 2002 A JUNIO 2006)
SUPERVISOR "A" (JULIO 2006 A AGOSTO 2011)</t>
  </si>
  <si>
    <t>AMPAROS</t>
  </si>
  <si>
    <t>BANCO NACIONAL DE CRÉDITO RURAL,S.N.C.</t>
  </si>
  <si>
    <t>COORDINADOR DE ÁREA DE RESPONSABILIDADES E INCONFORMIDADES</t>
  </si>
  <si>
    <t>CONTRALORIA</t>
  </si>
  <si>
    <t xml:space="preserve">DESPACHO JURÍDICO </t>
  </si>
  <si>
    <t>ABOGADO RESPONSABLE ÁREA ADMINISTRATIVA</t>
  </si>
  <si>
    <t>INSTITUTO DE PROTECCIÓN AL AHORRO BANCARIO
BANCA EN LIQUIDACIÓN</t>
  </si>
  <si>
    <t>DIRECTOR DEL CENTRO DE INFORMACIÓN POLÍTICO ELECTORAL</t>
  </si>
  <si>
    <t xml:space="preserve">H. CAMARA DE DIPUTADOS CONGRESO DE LA UNION.
</t>
  </si>
  <si>
    <t xml:space="preserve">CIRUJANO DENTISTA ADSCRITO A LA DIRECCION DE SERVICIOS MEDICOS
</t>
  </si>
  <si>
    <t>COMITE OLOMPICO MEXICANO</t>
  </si>
  <si>
    <t>CIRUJANO DENTISTA ADSCRITO EN LA DIRECCION DE SERVICIOS MÉDICOS</t>
  </si>
  <si>
    <t>H. CAMARA DE DIPUTADOS, CONGRESO DE LA UNION</t>
  </si>
  <si>
    <t>HOMOLOGO A JEFE DE DEPARTAMENTO (SUPERVISOR A), DIRECCION DE SERVICIOS MÉDICOS</t>
  </si>
  <si>
    <t>IXE CASA DE BOLSA S.A. DE C.V. OPERADORA DE FONDOS DE INVERSIÓN</t>
  </si>
  <si>
    <t>ASESOR FINANCIERO</t>
  </si>
  <si>
    <t>INVERSIONES</t>
  </si>
  <si>
    <t>COLEGIO EN ALTA DIRECCIÓN EMPRESARIAL A.C.</t>
  </si>
  <si>
    <t>DOCENTE</t>
  </si>
  <si>
    <t>FINANZAS</t>
  </si>
  <si>
    <t>CERVANTES, GARCÍA VÉLIZ, LEMUS Y ASOC. S.C.</t>
  </si>
  <si>
    <t>ENCARGADO DE AUDITORÍA Y ENCARGADO DEL ÁREA DE IMPUESTOS</t>
  </si>
  <si>
    <t>HONORARIOS</t>
  </si>
  <si>
    <t xml:space="preserve">H. CAMARA DE DIPUTADOS. </t>
  </si>
  <si>
    <t xml:space="preserve">PROFESIONAL DE SERVICIOS ESPECIALIZADOS Y AUXILIAR CONTABLE.  </t>
  </si>
  <si>
    <t xml:space="preserve">CAMARA DE DIPUTADOS. </t>
  </si>
  <si>
    <t xml:space="preserve">ASESOR C HOMOLOGO </t>
  </si>
  <si>
    <t>CÁMARA DE DIPUTADOS AL CONGRESO DE LA UNIÓN</t>
  </si>
  <si>
    <t>CORRECTOR DE ESTILO</t>
  </si>
  <si>
    <t>INEGI</t>
  </si>
  <si>
    <t>VERIFICADOR</t>
  </si>
  <si>
    <t>SECRETARÍA DE HACIENDA CRÉDITO PÚBLICO</t>
  </si>
  <si>
    <t>JEFE DE DEPARTAMENTO DE DISEÑO E INTERNET</t>
  </si>
  <si>
    <t>DISEÑO MULTIMEDIA</t>
  </si>
  <si>
    <t>GRUPO MEXICANO DE TRANSPORTE</t>
  </si>
  <si>
    <t>SUPERVISOR DE ENBARQUE</t>
  </si>
  <si>
    <t>GRUPO SITEL DE MEXICO</t>
  </si>
  <si>
    <t>SUPERVISOR DE SERVICIOS DIGITALES PRODIGY INTERNET</t>
  </si>
  <si>
    <t xml:space="preserve">ANALISTA DE SISTEMAS </t>
  </si>
  <si>
    <t>ADMINISTRACION DE PAGINAS WEB</t>
  </si>
  <si>
    <t>DIPUTACIÓN DEL PARTIDO ACCIÓN NACIONAL.</t>
  </si>
  <si>
    <t xml:space="preserve">ASISTENTE EJECUTIVA. </t>
  </si>
  <si>
    <t xml:space="preserve">COORDINACIÓN DE ASESORES DE LA SECRETARÍA DE SERVICIOS PARLAMENTARIOS. </t>
  </si>
  <si>
    <t xml:space="preserve">DIRECCIÓN GENERAL DE APOYO PARLAMENTARIO. </t>
  </si>
  <si>
    <t xml:space="preserve">ASISTENTE DE DIRECCIÓN. </t>
  </si>
  <si>
    <t>SAGARPA.</t>
  </si>
  <si>
    <t>CONTRALOR INTERNO DELEGACIÓN DEL DF.</t>
  </si>
  <si>
    <t>BANRURAL</t>
  </si>
  <si>
    <t>ASESOR.</t>
  </si>
  <si>
    <t>COMITÉ EJECUTIVO NACIONAL DEL PARTIDO REVOLUCIONARIO INSTITUCIONAL</t>
  </si>
  <si>
    <t>DIRECTOR DE CUOTAS Y APORTACIONES</t>
  </si>
  <si>
    <t>INFORMATICA AURUM SA</t>
  </si>
  <si>
    <t>MANTENIMIENTO DE EQUIPO DE COMPUTO</t>
  </si>
  <si>
    <t>XE IPN TV CANAL ONCE</t>
  </si>
  <si>
    <t>INGENIERO DE MANTENIMIENTO DE EQUIPO PROFESIONAL DE TV</t>
  </si>
  <si>
    <t>ELECTRONICA / INGENIERIA ELECTRONICA</t>
  </si>
  <si>
    <t>TELEDIGITAL SA DE CV</t>
  </si>
  <si>
    <t>MANTENIMIENTO DE EQUIPO DE TV DEL IFE</t>
  </si>
  <si>
    <t>XEIPN TV CANAL ONCE</t>
  </si>
  <si>
    <t>OPERACIONES TÉCNICAS</t>
  </si>
  <si>
    <t>CABLEVISIÓN</t>
  </si>
  <si>
    <t>RESPONSABLE DE TURNO EN EL ÁREA DE MANTENIMIENTO EN VIDEOGRABACIÓN</t>
  </si>
  <si>
    <t>U.T.E.C.</t>
  </si>
  <si>
    <t>INGENIERO EN MANTENIMIENTO EN EL ÁREA DE VIDEOGRABACIÓN</t>
  </si>
  <si>
    <t>BODEGAS RURALES CONASUPO, S.A. DE C.V. (EN LIQUIDACIÓN)</t>
  </si>
  <si>
    <t xml:space="preserve">LIDER DE 
LÍDER DE PROYECTO.
</t>
  </si>
  <si>
    <t>IMPULSO DEMOCRÁTICO, A. C.</t>
  </si>
  <si>
    <t>COORDINADOR CONTABLE</t>
  </si>
  <si>
    <t>INSTITUTO NACIONAL DE CARDIOLOGÍA</t>
  </si>
  <si>
    <t>SECRETARÍA DE AGRICULTURA, GANADERÍA, DESARROLLO, PESCA Y ALIMENTACIÓN.</t>
  </si>
  <si>
    <t>JEFE DE DEPARTAMENTO (1985-1993).
SUPERVISOR DE AUDITORIA (1979-1984).
AUDITOR (1975-1978).
AUXILIAR DE AUDITOR (1971-1974).
AUXILIAR ADMINISTRATIVO (1967-1970).</t>
  </si>
  <si>
    <t>SECRETARIA DE AGRICULTURA, GANADERÍA, DESARROLLO RURAL, PESCA Y ALIMENTACIÓN.</t>
  </si>
  <si>
    <t>AUDITOR EJECUTIVO</t>
  </si>
  <si>
    <t>BANCO NACIONAL DE CRÉDITO RURAL, S.N.C.</t>
  </si>
  <si>
    <t>PRESTACIÓN DE SERVICIOS PROFESIONALES</t>
  </si>
  <si>
    <t>PROCURADURÍA FEDERAL DEL CONSUMIDOR</t>
  </si>
  <si>
    <t>JEFE DE LA OFICINA DE CONTABILIDAD</t>
  </si>
  <si>
    <t>SECRETARÍA DE AGRICULTURA, GANADERÍA, DESARROLLO RURAL Y PESCA</t>
  </si>
  <si>
    <t>AUDITOR</t>
  </si>
  <si>
    <t>SECRETARÍA DE LA FUNCIÓN PÚBLICA</t>
  </si>
  <si>
    <t xml:space="preserve">JEFE DE DEPARTAMENTO </t>
  </si>
  <si>
    <t>BANAMEX</t>
  </si>
  <si>
    <t>PROGRAMADOR/ANALISTA</t>
  </si>
  <si>
    <t>GRUPO PISSA S.A. DE C.V.</t>
  </si>
  <si>
    <t>ARQUITECTO DE SOLUCIONES TECNOLOGICAS</t>
  </si>
  <si>
    <t>RAMIREZ IBARROLA Y ASOCIADOS</t>
  </si>
  <si>
    <t xml:space="preserve">LIDER DE PROYECTO SISTEMAS </t>
  </si>
  <si>
    <t xml:space="preserve">CÁMARA DE DIPUTADOS LIX LEGISLATURA </t>
  </si>
  <si>
    <t xml:space="preserve">ASESOR EN LA UNIDAD DE EVALUACIÓN Y CONTROL 
</t>
  </si>
  <si>
    <t xml:space="preserve">DIRECTOR DE ACUERDOS Y CONVENIOS DE LA COORDINACIÓN DE CRÓNICA PRESIDENCIAL 
</t>
  </si>
  <si>
    <t>CÁMARA DE DIPUTADOS LXII LEGISLATURA</t>
  </si>
  <si>
    <t xml:space="preserve">SUBDIRECTOR DE CONTRALORÍA SOCIAL DE LA UNIDAD DE EVALUACIÓN Y CONTROL 
</t>
  </si>
  <si>
    <t>JEFE DE LA SECCIÓN DE AUTOPARTES DEL DEPARTAMENTO DE ESTUDIOS ESPECIALES DE LA DIRECCIÓN GENERAL DE ESTUDIOS HACENDARIOS.</t>
  </si>
  <si>
    <t>SECRETARÍA DE COMERCIO Y FOMENTO INDUSTRIAL</t>
  </si>
  <si>
    <t>JEFE DE LA SECCIÓN DE REGISTRO Y CONTROL DE ESTÍMULOS FISCALES.</t>
  </si>
  <si>
    <t>ASESORÍA Y SERVICIOS DE GRUPO INDUSTRIAL SALTILLO</t>
  </si>
  <si>
    <t>GERENTE CORPORATIVO DE RELACIONES GUBERNAMENTALES</t>
  </si>
  <si>
    <t>CÁMARA DE DIPUTADOS - INSTITUTO DE INVESTIGACIONES LEGISLATIVAS</t>
  </si>
  <si>
    <t>CÁMARA DE DIPUTADOS - COMISIÓN DE VIGILANCIA DE LA AUDITORÍA SUPERIOR DE LA FEDERACIÓN</t>
  </si>
  <si>
    <t>INVESTIGADOR</t>
  </si>
  <si>
    <t>RESPONSABILIDADES</t>
  </si>
  <si>
    <t>UNIVERSIDAD NACIONAL AUTÓNOMA DE MÉXICO.</t>
  </si>
  <si>
    <t>PROFESORA DE ASIGNATURA EN DERECHO CIVIL I; DERECHO CIVIL II; DERECHO CIVIL III; DERECHO CIVIL IV; DERECHO NOTARIAL, Y
SEMINARIO DE TESIS.</t>
  </si>
  <si>
    <t>CÁMARA DE DIPUTADOS
UNIDAD DE EVALUACIÓN DE LA COMISIÓN DE VIGILANCIA DE LA AUDITORÍA SUPERIOR DE LA FEDERACIÓN.</t>
  </si>
  <si>
    <t>ESPECIALISTA.</t>
  </si>
  <si>
    <t>VITROMATIC COMERCIAL, S.A. DE C.V.</t>
  </si>
  <si>
    <t>REFACCIONARIAS CALIFORNIA, S.A. DE C.V.</t>
  </si>
  <si>
    <t>STPS</t>
  </si>
  <si>
    <t>PLANEACION</t>
  </si>
  <si>
    <t>INFONAVIT</t>
  </si>
  <si>
    <t>SUBGERENTE</t>
  </si>
  <si>
    <t xml:space="preserve">POLICIA FEDERAL PREVENTIVA </t>
  </si>
  <si>
    <t xml:space="preserve">H.CAMARA DE DIPUTADOS </t>
  </si>
  <si>
    <t xml:space="preserve">ASESOR DE LA UEC 15 AGO 2003 AL 15 SEP 2004
SECRETARIO TÉCNICO DE LA UEC 16 SEP 2004 AL 15 OCT 2011
</t>
  </si>
  <si>
    <t>FINANZAS PUBLICAS</t>
  </si>
  <si>
    <t xml:space="preserve">H. CAMARA DE DIPUTADOS </t>
  </si>
  <si>
    <t xml:space="preserve">SUBDIRECTOR DE LA UNIDAD DE EVALUACION Y CONTROL </t>
  </si>
  <si>
    <t xml:space="preserve">INVESTIGADOR </t>
  </si>
  <si>
    <t>COMISIÓN DE MEDIO AMBIENTE Y RECURSOS NATURALES</t>
  </si>
  <si>
    <t>DISTRIBUIDORA E IMPULSORA COMERCIAL CONASUPO (DICONSA)</t>
  </si>
  <si>
    <t>GERENTE CORPORATIVO DE OPERACIÓN Y SUPUERVISIÓN
GERENTE GENERAL DE SUS FILIALES PENINSULAR Y TAMAULIPAS</t>
  </si>
  <si>
    <t>CONGRESO DEL ESTADO LIBRE Y SOBERANO DE OAXACA</t>
  </si>
  <si>
    <t xml:space="preserve">ASESOR LEGISLATIVO
</t>
  </si>
  <si>
    <t>COMISIÓN DE REFORMA AGRARIA DE LA CAMARA DE DIPUTADOS DEL H. CONGRESO DE LA UNIÓN</t>
  </si>
  <si>
    <t>PRESIDENCIA DE LA REPÚBLICA
RED FEDERAL DE SERVICIO A LA CIUDADANÍA
DIRECCIÓN GENERAL DE VINCULACIÓN Y COMUNICACIÓN INTERINSTITUCIONAL
JEFA DE DEPARTAMENTO DE GESTORÍA Y VINCULACIÓN</t>
  </si>
  <si>
    <t xml:space="preserve">ATENCIÓN A LOS CIUDADANOS DE ACUERDO A SU DERECHO DE PETICIÓN  ASESORÍA LEGAL A LOS CIUDADANOS PARA DETERMINAR SU COMPETENCIA, CANALIZAR A LOS CIUDADANOS A LOS PROGRAMAS SOCIALES </t>
  </si>
  <si>
    <t xml:space="preserve">CÁMARA DE DIPUTADOS 
GRUPO PARLAMENTARIO DEL PAN </t>
  </si>
  <si>
    <t xml:space="preserve">REVISIÓN,SEGUIMIENTO A PROYECTOS, ANTE COMISIONES CORRESPONDIENTES, PARA LA MEJORA DEL MUNICIPIO DE SAN NICOLÁS DE LOS GARZA, ATENCIÓN A GESTIONES RECIBIDAS EN LAS OFICINAS DE ENLACE </t>
  </si>
  <si>
    <t>GOBIERNO DEL ESTADO DE MICHOACAN</t>
  </si>
  <si>
    <t>COORDINADOR TECNICO</t>
  </si>
  <si>
    <t>SUBCOORDINADOR ADMINISTRATIVO</t>
  </si>
  <si>
    <t>MEDICO ADSCRITO A LA CONSULTA EXTERNA DE LA DIRECCIÓN DE SERVICIOS MÉDICOS</t>
  </si>
  <si>
    <t>SUBDIRECTOR MÉDICO (DIRECCIÓN DE SERVICIOS MÉDICOS)</t>
  </si>
  <si>
    <t>DIRECTOR DE SERVICIOS MÉDICOS</t>
  </si>
  <si>
    <t xml:space="preserve">DIRECTORA DE RELACIONES INTERINSTITUCIONALES DE LA SECRETARÍA PARTICULAR DEL C. PRESIDENTE </t>
  </si>
  <si>
    <t>COORDINADORA DE ASESORES DEL C. OFICIAL MAYOR</t>
  </si>
  <si>
    <t>SOLUCIONES INTEGRALES</t>
  </si>
  <si>
    <t>ADMINISTRADORA</t>
  </si>
  <si>
    <t xml:space="preserve">DIRECTOR CONTENCIOSO EN LA DIRECCIÓN GENERAL JURÍDICA DE LA SECRETARÍA DE GOBERNACIÓN </t>
  </si>
  <si>
    <t>GOBIERNO CONSTITUCIONAL DE TLALNEPANTLA, ESTADO DE MÉXICO</t>
  </si>
  <si>
    <t xml:space="preserve">COORDINADOR DE JUECES CÍVICOS 
</t>
  </si>
  <si>
    <t xml:space="preserve">ASESOR DE LA SECRETARÍA TÉCNICA DE LA JUNTA DE COORDINACIÓN POLÍTICA (ENERO A SEPTIEMBRE DE 2004) Y COORDINADOR ADMINISTRATIVO DEL CENTRO DE ESTUDIOS DE DERECHO E INVESTIGACIONES PARLAMENTARIAS CEDIP (OCTUBRE 2004 A JULIO 2006. </t>
  </si>
  <si>
    <t>PROCURADURÍA GENERAL DE JUSTICIA DEL DISTRITO FEDERAL. DELEGACIÓN MAGDALENA CONTRERAS</t>
  </si>
  <si>
    <t>SUBDELEGADA DE SERVICIOS ADMINISTRATIVOS Y FINANCIEROS</t>
  </si>
  <si>
    <t>AUDITORÍA SUPERIOR DE LA FEDERACIÓN. (ASF)</t>
  </si>
  <si>
    <t>CÁMARA DE DIPUTADOS. CONTRALORÍA INTERNA</t>
  </si>
  <si>
    <t>ANALISIS ADMINISTRATIVO</t>
  </si>
  <si>
    <t xml:space="preserve">GRUPO FINANCIERO INBURSA </t>
  </si>
  <si>
    <t xml:space="preserve">ASESOR FINANCIERO </t>
  </si>
  <si>
    <t xml:space="preserve">AIG DE MÉXICO, S.A.  DE C.V. </t>
  </si>
  <si>
    <t xml:space="preserve">GERENTE DE SERVICIOS FINANCIEROS </t>
  </si>
  <si>
    <t>SERVICIOS ADMINISTRATIVOS INTEGRALES A GASOLINERAS, S.A.</t>
  </si>
  <si>
    <t>ABOGADO CORPORATIVO</t>
  </si>
  <si>
    <t>BUFETE JURÍDICO AMPA Y ASOCIADOS.</t>
  </si>
  <si>
    <t>ABOGADO ASOCIADO.</t>
  </si>
  <si>
    <t>JEFE DE OFICINA</t>
  </si>
  <si>
    <t>FERVI, S. A. DE C. V.</t>
  </si>
  <si>
    <t>SUPERVISOR DE CONTROL DE CALIDAD</t>
  </si>
  <si>
    <t>TECNOROLADOS DEL ACERO, S. A. DE C. V.</t>
  </si>
  <si>
    <t xml:space="preserve">COORDINADOR DE FABRICA DE ESTRUCTURAS </t>
  </si>
  <si>
    <t>DURO FELGUERA MEXICO, S. A. DE C.V.</t>
  </si>
  <si>
    <t>SUPERVISOR DE MONTAJE DE ESTRUCTURAS</t>
  </si>
  <si>
    <t xml:space="preserve">CONTRALORIA INTERNA EN LA CAJA DE PREVISION DE LA POLICIA PREVENTIVA DEL DISTRITO FEDERAL </t>
  </si>
  <si>
    <t>TITULAR DEL AREA DE QUEJAS Y DENUNCIAS</t>
  </si>
  <si>
    <t>SECRTETARIA DE SALUD DEL GOBIERNO DEL DISTRITO FEDERAL</t>
  </si>
  <si>
    <t xml:space="preserve">ASESOR JURIDICO </t>
  </si>
  <si>
    <t>CONTRALORIA INTERNA EN LOS SERVICIOS DE SALUD PUBLICA DEL DISTRITO FEDERAL</t>
  </si>
  <si>
    <t>COORDINADOR DE CONTROL DE GESTION</t>
  </si>
  <si>
    <t>DIRECTOR GENERAL EDITORIAL E IMAGEN LEGISLATIVA</t>
  </si>
  <si>
    <t>CANAL 21 SISTEMA DE RADIO Y TELEVISIÓN DEL DF</t>
  </si>
  <si>
    <t>DIRECTOR DE DIFUSIÓN</t>
  </si>
  <si>
    <t>SECRETARIA PARTICULAR DEL COORDINADOR DE COMUNICACIÓN SOCIAL DE LA H. CAMARA DE DIPUTADOS</t>
  </si>
  <si>
    <t>SUBDIRECTORA OPERATIVA DE LA COORDINACIÓN GENERAL DE RELACIONES INSTITUCIONALES</t>
  </si>
  <si>
    <t>SUBDIRECTORA DE SINTESIS  EN LA DIRECCIÓN GENERAL DE COMUNICACIÓN SOCIAL</t>
  </si>
  <si>
    <t>SUBDIRECTOR DE RECURSOS MATERIALES Y SERVICIOS DE LA COORDINACIÓN DE COMUNICACIÓN SOCIAL</t>
  </si>
  <si>
    <t>INSTITUTO DE SEGURIDAD Y SERVICIOS SOCIALES DE LOS TRABAJADORES DEL ESTADO</t>
  </si>
  <si>
    <t>JEFE DE DEPARTAMENTO DE AFILIACIÓN Y PRESTACIONES ECONOMICAS</t>
  </si>
  <si>
    <t>JEFE DE DEPARTAMENTO EN LA DIRECCIÓN DE ADMINISTRACIÓN</t>
  </si>
  <si>
    <t>LA JORNADA DE ZACATECAS</t>
  </si>
  <si>
    <t>COLABORADOR</t>
  </si>
  <si>
    <t>DIRECTOR DE INFORMACIÓN</t>
  </si>
  <si>
    <t>COORDINADOR GENERAL DE RELACIONES INSTITUCIONALES Y RESPONSABLE DEL CANAL DE TELEVISIÓN CAPITAL 21</t>
  </si>
  <si>
    <t>DIRECTOR GENERAL DE COMUNICACIÓN SOCIAL</t>
  </si>
  <si>
    <t>FUNDACIÓN EQUIDAD Y PROGRESO, A.C.</t>
  </si>
  <si>
    <t>ANALISTA (2004-2013)
SUPERVISOR "A" (2013 A LA FECHA)</t>
  </si>
  <si>
    <t>JEFE DE DEPARTAMENTO DE INVENTARIO Y ALMACÉN DE LA COORDINACIÓN DE COMUNICACIÓN SOCIAL</t>
  </si>
  <si>
    <t>"HONORARIOS" SELECCION DE ACERVO LEGISLATIVO EN EL DEPARTAMENTO DE VIDEOTECA</t>
  </si>
  <si>
    <t>ADMINISTRATIVO "A" ASISTENTE EN LA JEFATURA DE DEPARTAMENTO DE AFILIACIÓN Y PRESTACIONES ECONÓMICAS EN LA DELEGACIÓN PONIENTE</t>
  </si>
  <si>
    <t>DIVERSAS COMPAÑÍAS DE TELEVISIÓN (TELEVISA,IMEVISION,DGTV,ILCE,ETC.)</t>
  </si>
  <si>
    <t>DIRECTOR DE ESCENA, REALIZADOR, DIRECCIÓN DE CÁMARAS Y PRODUCTOR DE PROGRAMAS DE TELEVISIÓN</t>
  </si>
  <si>
    <t>DIRECCIÓN DE IMAGEN INSTITUCIONAL EN LA DIRECCIÓN GENERAL DE COMUNICACIÓN SOCIAL DEL GOBIERNO DEL DISTRITO FEDERAL</t>
  </si>
  <si>
    <t>DIRECTOR DE IMAGEN INSTITUCIOANL</t>
  </si>
  <si>
    <t>CÁMRA DE DIPUTADOS</t>
  </si>
  <si>
    <t>SERPIS COMUNICACIONES S.A DE C.V.</t>
  </si>
  <si>
    <t>UNIDAD DE NORMATIVIDAD DE ADQUISICIONES, OBRAS PÚBLICAS, SERVICIOS Y PATRIMONIO FEDERAL DE LA SECRETARIA DE CONTRALORIA Y DESARROLLO ADMINISTRATIVO</t>
  </si>
  <si>
    <t>DIRECTOR TÉCNICO DE NORMATIVIDAD Y ENCARGADO DE LA DIRECCIÓN GENERAL ADJUNTA DE NORMATIVIDAD INMOBILIARIA</t>
  </si>
  <si>
    <t>SECRETARIA DE CONTRALORIA Y DESARROLLO ADMINISTRATIVO</t>
  </si>
  <si>
    <t>DIRECTOR GENERAL ADJUNTO DE NORMATIVIDAD INMOBILIARIA</t>
  </si>
  <si>
    <t>SECRETARIA DE LA FUNCIÓN PÚBLICA</t>
  </si>
  <si>
    <t>COORDINADOR CONSULTIVO</t>
  </si>
  <si>
    <t>TÉCNICO EN BIBLIOTECA Y AUXILIAR ADMINISTRATIVO</t>
  </si>
  <si>
    <t>ASESOR DE LA SECRETARÍA DE SERVICIOS PARLAMENTARIOS</t>
  </si>
  <si>
    <t>APOYO JURÍDICO EN PROCEDIMIENTOS LICITATORIOS (2005-2006)
JEFATURA DE DEPARTAMENTO DE APOYO NORMATIVO U HOMOLOGO (2006-2009)</t>
  </si>
  <si>
    <t>ÓRGANO INTERNO DE CONTROL EN LA COMISIÓN NACIONAL DEL AGUA</t>
  </si>
  <si>
    <t>TITULAR DE LA UNIDAD DE RESPONSABILIDADES</t>
  </si>
  <si>
    <t>ÓRGANO INTERNO DE CONTROL EN LA SECRETARÍA DE EDUCACIÓN PÚBLICA DE LA ADMINISTRACIÓN PÚBLICA FEDERAL.</t>
  </si>
  <si>
    <t>DIRECTOR DE RESOLUCIONES.</t>
  </si>
  <si>
    <t>CENTRO DE ESTUDIOS DE DERECHO E INVESTIGACIONES PARLAMENTARIAS DE LA CÁMARA DE DIPUTADOS DEL H. CONGRESO DE LA UNIÓN</t>
  </si>
  <si>
    <t>ASESOR JURÍDICO.</t>
  </si>
  <si>
    <t>COORDINACIÓN DE COMUNICACIÓN SOCIAL DE LA CÁMARA DE DIPUTADOS</t>
  </si>
  <si>
    <t>SUBDIRECTOR DE LA AGENCIA DE NOTICIAS</t>
  </si>
  <si>
    <t>EDITORIAL</t>
  </si>
  <si>
    <t>AGENCIA DE NOTICIAS EL UNIVERSAL</t>
  </si>
  <si>
    <t xml:space="preserve">EDITOR GENERAL </t>
  </si>
  <si>
    <t>EXCELSIOR.COM.MX</t>
  </si>
  <si>
    <t>EDITOR DE INFORMACIÓN GENERAL</t>
  </si>
  <si>
    <t xml:space="preserve">COORDINACIÓN DE RADIO, CINE Y TELEVISIÓN DEL ESTADO DE TLAXCALA </t>
  </si>
  <si>
    <t xml:space="preserve">JEFE DE DEPARTAMENTO DE PROGRAMACIÓN Y CONTINUIDAD DEL CANAL DE TELEVISIÓN DE TLAXCALA.  </t>
  </si>
  <si>
    <t xml:space="preserve">UNIVERSIDAD AUTÓNOMA DE TLAXCALA  </t>
  </si>
  <si>
    <t xml:space="preserve">DIRECTORA DEL DEPARTAMENTO DE DIFUSIÓN Y DIVULGACIÓN  </t>
  </si>
  <si>
    <t xml:space="preserve">CANAL DE TELEVISIÓN DEL CONGRESO DE LA UNIÓN  </t>
  </si>
  <si>
    <t xml:space="preserve">GUIONISTA - INVESTIGADOR </t>
  </si>
  <si>
    <t>COMISION NACIONAL DE LOS DERECHOS HUMANOS</t>
  </si>
  <si>
    <t>ASESOR, SECRETARIO PARTICULAR, VISITADOR ADJUNTO</t>
  </si>
  <si>
    <t>PROCURADURIA GENERAL DE LA REPUBLICA</t>
  </si>
  <si>
    <t>DIRECTOR GENERAL ADJUNTO</t>
  </si>
  <si>
    <t>PROCURADURIA FEDERAL DEL CONSUMIDOR</t>
  </si>
  <si>
    <t>CANAL DEL CONGRESO</t>
  </si>
  <si>
    <t>OPERADOR DE TITULADOR</t>
  </si>
  <si>
    <t>JEFE DE AUDIO</t>
  </si>
  <si>
    <t>TELEVISA S.A., CANAL ONCE IPN, TV AZTECA, TELEVISIÓN METROPOLITANA CANAL 22, IMEVISIÓN, PRODUCTORA NACIONAL DE RADIO Y TELEVISIÓN</t>
  </si>
  <si>
    <t>PRODUCTOR, DIRECTOR DE CÁMARAS, REALIZADOR, PRODUCTOR Y DIRECTOR (PROMOCIONALES EN CINE 35 MM), POST-PRODUCTOR, JEFE DE SCOUTING, ASISTENTE DE PRODUCCIÓN Y MUSICALIZADOR</t>
  </si>
  <si>
    <t>CENTRO DE ESTUDIOS PARA LAS FINANZAS PUBLICAS.</t>
  </si>
  <si>
    <t>CAMARA DE SENADORES</t>
  </si>
  <si>
    <t>CONGRESO DEL ESTADO DE MICHOACAN DE OCAMPO.</t>
  </si>
  <si>
    <t>DIPUTADO LOCAL.</t>
  </si>
  <si>
    <t>EDITORIAL LATINOAMÉRICA</t>
  </si>
  <si>
    <t>EDITOR MÉDICO</t>
  </si>
  <si>
    <t>HOSPITAL CLÍNICA LONDRES A.C.</t>
  </si>
  <si>
    <t>MÉDICO ADSCRITO AL SERVICIO DE URGENCIAS Y HOSPITALIZACION</t>
  </si>
  <si>
    <t>MEDICINA INTERNA</t>
  </si>
  <si>
    <t>HOSPITAL OBREGON</t>
  </si>
  <si>
    <t>MÉDICO ADSCRITO, JEFE DE HOSPITALIZACIÓN Y DE MEDICINA INTERNA</t>
  </si>
  <si>
    <t>DIRECCION GENERAL DE RECLUSORIOS DEL GOBIERNO DEL DISTRITO FEDERAL Y ASAMBLEA LEGISLATIVA DEL DISTRITO FEDERAL.</t>
  </si>
  <si>
    <t>ASESORA DE LA DIRECCIÓN JURÍDICA Y DE LA DIRECCIÓN TÉCNICA, ASÍ COMO ENLACE DE LA DIRECCIÓN GENERAL CON LA ASAMBLEA LEGISLATIVA. ASESORA EN LA COMISIÓN DE HACIENDA DE LA ASAMBLEA LEGISLATIVA</t>
  </si>
  <si>
    <t>CONTRALORÍA INTERNA DE LA SAGARPA</t>
  </si>
  <si>
    <t>AUDITOR COORDINADOR.</t>
  </si>
  <si>
    <t>CONTRALORÍA INTERNA DE SAGARPA</t>
  </si>
  <si>
    <t>AUDITOR COORDINADOR DE AUDITORÍA INTERNA</t>
  </si>
  <si>
    <t>COMISIÓN ECONÓMICA PARA AMÉRICA LATINA Y EL CARIBE (CEPAL-MÉXICO), NACIONES UNIDAS.</t>
  </si>
  <si>
    <t>ASISTENTE DE CIENCIAS SOCIALES.</t>
  </si>
  <si>
    <t>ESTUDIOS SOCIALES</t>
  </si>
  <si>
    <t xml:space="preserve">CONSULTOR DE ÁREA INTERNACIONAL.
</t>
  </si>
  <si>
    <t>ASESOR DEL DIRECTOR GENERAL DE APOYO PARLAMENTARIO</t>
  </si>
  <si>
    <t>EL COLEGIO DE MEXICO</t>
  </si>
  <si>
    <t>BECARIO DE INVESTIGACIÓN</t>
  </si>
  <si>
    <t>COORDINADOR DE EVENTOS ESPECIALIZADOS</t>
  </si>
  <si>
    <t>INSTITUTO NACIONAL DE ESTADÍSTICA GEOGRAFÍA E INFORMÁTICA (INEGI)</t>
  </si>
  <si>
    <t>SECRETARÍA DE AGRICULTURA Y RECURSOS HIDRÁULICOS</t>
  </si>
  <si>
    <t xml:space="preserve">AUDITOR EN EL ÓRGANO INTERNO DE CONTROL </t>
  </si>
  <si>
    <t xml:space="preserve">BANCO NACIONAL DE CRÉDITO RURAL, S.N.C. </t>
  </si>
  <si>
    <t xml:space="preserve">AUDITOR JUNIOR EN EL ÓRGANO INTERNO DE CONTROL </t>
  </si>
  <si>
    <t xml:space="preserve">H. CÁMARA DE DIPUTADOS </t>
  </si>
  <si>
    <t>JEFE DE DEPARTAMENTO DE ANÁLISIS ADMINISTRATIVO, EN LA CONTRALORÍA INTERNA</t>
  </si>
  <si>
    <t>CÁMARA DE DIPUTADOS, UNIDAD DE EVALUACIÓN Y CONTROL DE LA COMISIÓN DE VIGILANCIA.</t>
  </si>
  <si>
    <t>ANALISTA ECONÓMICO ENFOCADO A LA FISCALIZACIÓN Y RENDICIÓN DE CUENTAS</t>
  </si>
  <si>
    <t>CÁMARA DE DIPUTADOS, UNIDAD DE EVALUACIÓN Y CONTROL DE LA COMISIÓN DE VIGILANCIA</t>
  </si>
  <si>
    <t>SATMEX S.A. DE C.V.</t>
  </si>
  <si>
    <t>DIRECTOR DE ASUNTOS JURÍDICOS</t>
  </si>
  <si>
    <t>DERECHO MERCANTIL</t>
  </si>
  <si>
    <t>BUFETE JURÍDICO</t>
  </si>
  <si>
    <t>CENTRO DE ESTUDIOS DE DERECHO E INVESTIGACIONES PARLAMENTARIAS (CEDIP) DE LA CÁMARA DE DIPUTADOS</t>
  </si>
  <si>
    <t>INVESTIGADOR B</t>
  </si>
  <si>
    <t>INSTITUTO DE LA JUDICATURA FEDERAL-ESCUELA JUDICIAL. PODER JUDICIAL DE LA FEDERACIÓN</t>
  </si>
  <si>
    <t>SUBDIRECTOR DE ÁREA</t>
  </si>
  <si>
    <t>DESPACHO BELLO GARCÍA Y CÍA., S.C.</t>
  </si>
  <si>
    <t>AUDITOR ENCARGADO</t>
  </si>
  <si>
    <t>PROCURADURÍA GENERAL DE LA REPÚBLICA</t>
  </si>
  <si>
    <t>SUBCOORDINADOR DE SERVICIOS</t>
  </si>
  <si>
    <t>CAMIONERA DEL GOLFO S.A. DE C.V.</t>
  </si>
  <si>
    <t>ADMINISTRADOR DE SISTEMAS DE INVENTARIOS</t>
  </si>
  <si>
    <t>ASESOR DE PROGRAMACIÓN</t>
  </si>
  <si>
    <t>ASESOR C</t>
  </si>
  <si>
    <t>ASESOR EN PROGRAMACIÓN</t>
  </si>
  <si>
    <t>JEFE DE DEPARATAMENTO DE PROCESO DE SISTEMAS</t>
  </si>
  <si>
    <t xml:space="preserve">SECRETARIA DE HACIENDA Y CREDITO PÚBLICO
</t>
  </si>
  <si>
    <t xml:space="preserve">REPRESENTANTE LEGAL </t>
  </si>
  <si>
    <t>AUDITORÍA SUPERIOR DE LA FEDERACIÓN</t>
  </si>
  <si>
    <t>JEFE DEL DEPARTAMENTO DE LA DIRECCIÓN JURÍDICA</t>
  </si>
  <si>
    <t xml:space="preserve">CAMARA DE DIPUTADOS </t>
  </si>
  <si>
    <t xml:space="preserve">JEFE DE DEPARTAMENTO DE ASUNTOS CONTENCIOSOS </t>
  </si>
  <si>
    <t>JURIDICO NORMATIVA</t>
  </si>
  <si>
    <t>OXFORD UNIVERSITY PRESS</t>
  </si>
  <si>
    <t>PRODUCCION EDITORIAL</t>
  </si>
  <si>
    <t>INMOBILIARIA ALKIN, SA DE CV</t>
  </si>
  <si>
    <t>CONTADOR</t>
  </si>
  <si>
    <t>NEW LIGHT, SA DE CV</t>
  </si>
  <si>
    <t>SUB-CONTADOR</t>
  </si>
  <si>
    <t>DEL 16/03/06 AL 11/05/08 ANALISTA DE CONCILIACIONES BANCARIAS, APOYO EN CUENTA PÚBLICA, 
DEL 12/05/08 AL 31/01/10 ANALISTA DE OBLIGACIONES FISCALES.</t>
  </si>
  <si>
    <t>GRUPO PARLAMENTARIO DEL PRD DE LA CÁMARA DE DIPUTADOS</t>
  </si>
  <si>
    <t>JEFE DE INFORMACIÓN</t>
  </si>
  <si>
    <t>ASESOR DE LA MESA DIRECTIVA</t>
  </si>
  <si>
    <t>REVISTA ÁGORA DEL GRUPO PARLAMENTARIO DEL PRD DE LA CÁMARA DE DIPUTADOS</t>
  </si>
  <si>
    <t xml:space="preserve">POLICÍA FEDERAL MINISTERIAL </t>
  </si>
  <si>
    <t>DIRECTOR DE PROTECCIÓN A PERSONAS</t>
  </si>
  <si>
    <t>POLICÍA FEDERAL MINISTERIAL</t>
  </si>
  <si>
    <t>DIRECTOR DE OPERACIONES TÁCTICAS</t>
  </si>
  <si>
    <t>ENCARGADO DE LA DIRECCIÓN GENERAL DE SERVICIOS ESPECIALES DE SEGURIDAD Y PROTECCIÓN A PERSONAS</t>
  </si>
  <si>
    <t>INSTITUTO NACIONAL DE MIGRACIÓN</t>
  </si>
  <si>
    <t>SUBDIRECTOR DE INMIGRANTES</t>
  </si>
  <si>
    <t>SECRETARÍA DE CONTRALORÍA Y DESARROLLO ADMINISTRATIVO, HOY SECRETARÍA DE LA FUNCIÓN PÚBLICA</t>
  </si>
  <si>
    <t>DIRECTOR DE REGISTRO Y CONTROL DE QUEJAS Y DENUNCIAS</t>
  </si>
  <si>
    <t>PEMEX PETROQUÍMICA</t>
  </si>
  <si>
    <t>TITULAR DE LA UNIDAD DE QUEJAS Y DENUNCIAS</t>
  </si>
  <si>
    <t>CENTRO DE ESTUDIOS ESTADÍSTICOS S.C.</t>
  </si>
  <si>
    <t>CONSULTOR.</t>
  </si>
  <si>
    <t>PEMEX</t>
  </si>
  <si>
    <t xml:space="preserve">JEFE DE ASESORES EN LA SUBDIRECCION DE TRANSFORMACION CULTURAL </t>
  </si>
  <si>
    <t xml:space="preserve">CENTRO DE INVESTIGACION Y DOCENCIA ECONOMICA </t>
  </si>
  <si>
    <t xml:space="preserve">DIRECTOR DE LA CARRERA DE CIENCIA POLITICA Y RELACIONES INTERNACIONALES E INVESTIGADOR DEL DEPARTAMENTO DE RELACIONES INTERNACIONALES </t>
  </si>
  <si>
    <t>DIRECTOR DE ESTUDIOS SOCIALES EN EL CESOP</t>
  </si>
  <si>
    <t>COLEGIO NACIONAL DE EDUCACIÓN PROFESIONAL TÉCNICA</t>
  </si>
  <si>
    <t>DIRECTOR DE PROSPECCIÓN EDUCATIVA</t>
  </si>
  <si>
    <t>POLITICA EDUCATIVA</t>
  </si>
  <si>
    <t>CENTRO DE ESTUDIOS DE LAS FINANZAS PÚBLICAS DE LA CÁMARA DE DIPUTADOS</t>
  </si>
  <si>
    <t>CENTRO DE ESTUDIOS DE LAS FINANZAS PÚBLICAS DE LA CÁMARA DE DIPUATDOS</t>
  </si>
  <si>
    <t>CONSULTORES INTERNACIONALES, S. C.</t>
  </si>
  <si>
    <t>DIRECTOR DE CONSULTORÍA Y ESTUDIOS ECONÓMICOS</t>
  </si>
  <si>
    <t>UNIVERSIDAD TECNOLÓGICA DE MÉXICO</t>
  </si>
  <si>
    <t>COORDINADOR DE PLANEACIÓN Y NUEVOS PROYECTOS</t>
  </si>
  <si>
    <t>EQUIDAD DE GÉNERO: CIUDADANÍA, TRABAJO Y FAMILIA, A. C.</t>
  </si>
  <si>
    <t>COORDINADOR DE PROYECTOS EN PRESUPUESTOS PÚBLICOS</t>
  </si>
  <si>
    <t>APOYOS Y SERVICIOS A LA COMERCIALIZACIÓN AGROPECUARIA</t>
  </si>
  <si>
    <t>ESPECIALISTA AGROPECUARIO C</t>
  </si>
  <si>
    <t>ASISTENCIA Y ASESORIA</t>
  </si>
  <si>
    <t>ATENCION A DIPUTADOS Y COORDINACION GP PRD</t>
  </si>
  <si>
    <t>UNIDAD DE EVALUACIÓN Y CONTROL DE LA COMISIÓN DE VIGILANCIA DE LA AUDITORÍA SUPERIOR DE LA FEDERACIÓN, DE LA CÁMARA DE DIPUTADOS DEL CONGRESO DE LA UNIÓN</t>
  </si>
  <si>
    <t xml:space="preserve">ASESOR;
SECRETARIO TÉCNICO;
</t>
  </si>
  <si>
    <t>CAISA</t>
  </si>
  <si>
    <t>CONSULTOR INFORMATICO</t>
  </si>
  <si>
    <t>GOBIERNO DE ESTADO DE PUEBLA</t>
  </si>
  <si>
    <t>ASESOR DEL SECRETARIO DE DESARROLLO SOCIAL</t>
  </si>
  <si>
    <t>GOBIERNO DEL ESTADO DE NUEVO LEON</t>
  </si>
  <si>
    <t>SECRETARIA DE DESARROLLO SOCIAL</t>
  </si>
  <si>
    <t>SECRETARIO TÉCNICO DE LA SUBSECRETARIA DE PLANEACION.</t>
  </si>
  <si>
    <t>ASESOR DEL PRESIDENTE DE LA COMISIÓN DE DESARROLLO SOCIAL</t>
  </si>
  <si>
    <t>ASESOR DE DIPUTADO SECRETARIO DE LA COMISIÓN DE DESARROLLO SOCIAL</t>
  </si>
  <si>
    <t>ASESOR DE DIPUTADO SECRETARIO DE LA COMISIÓN DE FORTALECIMIENTO AL FEDERALISMO</t>
  </si>
  <si>
    <t>DIRECCIÓN DE EVENTOS
COMISIÓN DE AGRICULTURA Y GANADERÍA
INVESTIGADOR "B" EN EL CEDRSSA</t>
  </si>
  <si>
    <t>POLICIA FEDERAL PREVENTIVA</t>
  </si>
  <si>
    <t>DIRECTORA DE PRESUPUESTO DE SERVICIOS PERSONALES</t>
  </si>
  <si>
    <t>DIRECTORA GENERAL ADJUNTA DE REMUNERACIONES</t>
  </si>
  <si>
    <t>DIRECTORA DE PLANEACION Y DESARROLLO DE PERSONAL</t>
  </si>
  <si>
    <t>DIRECTOR DE ESTUDIOS DE CONSTITUCIONALIDAD</t>
  </si>
  <si>
    <t>SECRETARIA DE DESARROLLO AGRARIO, TERRITORIAL Y URBANO</t>
  </si>
  <si>
    <t>SUBDIRECTOR DE PERSONAL</t>
  </si>
  <si>
    <t>FOVISSSTE</t>
  </si>
  <si>
    <t>JEFE DE SERVICIOS DE RECURSOS HUMANOS</t>
  </si>
  <si>
    <t>UNIVERSIDAD AUTÓNOMA METROPOLITANA AZCAPOTZALCO</t>
  </si>
  <si>
    <t xml:space="preserve">AYUDANTE DE PROFESOR, CORRECTOR DE ESTILO Y APOYO EN ARTÍCULOS Y TRABAJOS DE INVESTIGACIÓN JURÍDICA  </t>
  </si>
  <si>
    <t>REGISTRO PÚBLICO DE LA PROPIEDAD Y COMERCIO DEL DISTRITO FEDERAL</t>
  </si>
  <si>
    <t>JEFE DE UNIDAD DEPARTAMENTAL DEL AREA DE INMUEBLES “D”
SUBDIRECTORA DE ACERVOS REGISTRALES</t>
  </si>
  <si>
    <t>SECRETARÍA DE SALUD DEL GOBIERNO DEL DISTRITO FEDERAL</t>
  </si>
  <si>
    <t>JEFE DE LA UNIDAD DEPARTAMENTAL DE RELACIONES LABORALES Y DESARROLLO DE PERSONAL
SUBDIRECTORA DE PRESTACIONES Y RELACIONES LABORALES
DIRECTORA DE RECURSOS HUMANOS</t>
  </si>
  <si>
    <t xml:space="preserve">H. AYUNTAMIENTO DE NAUCALPAN DE JUÁREZ, ESTADO DE MÉXICO
</t>
  </si>
  <si>
    <t xml:space="preserve">RECEPTOR DE TRANSITO MUNICIPAL
</t>
  </si>
  <si>
    <t xml:space="preserve">H. AYUNTAMIENTO DE ECATEPEC DE MORELOS, ESTADO DE MÉXICO
</t>
  </si>
  <si>
    <t xml:space="preserve">SUBDIRECTOR DE REZAGO Y EJECUCIÓN FISCAL
</t>
  </si>
  <si>
    <t xml:space="preserve">H. AYUNTAMIENTO DE CUATITLAN IZCALLI, ESTADO DE MÉXICO
</t>
  </si>
  <si>
    <t>ASESOR JURÍDICO DEL PRIMER SINDICO PROCURADOR, DEL H. AYUNTAMIENTO DE CUATITLAN IZCALLI, ESTADO DE MÉXICO</t>
  </si>
  <si>
    <t>INSTITUTO MEXICANO DE LA JUVENTUD</t>
  </si>
  <si>
    <t>SUBDIRECTOR DE APOYO A PROYECTOS JUVENILES</t>
  </si>
  <si>
    <t xml:space="preserve">CÁMARA DE DIPUTADOS UNIDAD DE EVALUACIÓN Y CONTROL </t>
  </si>
  <si>
    <t>MANCERA, TORNERO Y ASOCIADOS, S. C.</t>
  </si>
  <si>
    <t>DERECHO CIVIL</t>
  </si>
  <si>
    <t>LARRALDE Y ASOCIADOS, S.C.</t>
  </si>
  <si>
    <t>ANALISTA DE LA DIRECCIÓN DE SERVICIOS LEGALES</t>
  </si>
  <si>
    <t>APOYO TÉCNICO JURÍDICO (JUNIO 2007 A OCTUBRE 2009)
PROFESIONAL DE SERVICIOS ESPECIALIZADOS (NOVIEMBRE 2009 A OCTUBRE 2012)</t>
  </si>
  <si>
    <t>COMISIÓN DEL AGUA DEL ESTADO DE MÉXICO</t>
  </si>
  <si>
    <t>DIRECTOR DE ADMINISTRACIÓN</t>
  </si>
  <si>
    <t>DIRECTOR DE FINANZAS</t>
  </si>
  <si>
    <t>MUNICIPIO DE TLALNEPANTLA DE BAZ, ESTADO DE MÉXICO</t>
  </si>
  <si>
    <t>TESORERO MUNICIPAL</t>
  </si>
  <si>
    <t>GRUPO COMERCIAL MEXICANA, S.A. DE C.V.</t>
  </si>
  <si>
    <t>JEFE DE GRUPO DE AUDITORIA</t>
  </si>
  <si>
    <t>AUDITORIA OPERACIONAL</t>
  </si>
  <si>
    <t>TELECOMUNICACIONES DE MÉXICO</t>
  </si>
  <si>
    <t>JEFE DE DEPARTAMENTO DE AUDITORIA</t>
  </si>
  <si>
    <t>DESPACHO VAZQUEZ NAVA Y CONSULTORES S.C.</t>
  </si>
  <si>
    <t>ANALISTA CONSULTOR</t>
  </si>
  <si>
    <t>CAMPAÑA DEL PAN - PVEM A LA PRESIDENCIA DE LA REPUBLICA</t>
  </si>
  <si>
    <t>VINCULACIÓN JUVENIL</t>
  </si>
  <si>
    <t>IPN-CECYT NO. 13</t>
  </si>
  <si>
    <t>ASISTENTE A LA DOCENCIA</t>
  </si>
  <si>
    <t>ASESOR PARLAMENTARIO, SECRETARIO TECNICO, COORDINADOR DE ASESORES</t>
  </si>
  <si>
    <t>VERIFICACIONES CENTENARIO SA DE CV</t>
  </si>
  <si>
    <t>EMPLEADO ADMINISTRATIVO</t>
  </si>
  <si>
    <t>PRODUCTOS DIFO, SA DE CV</t>
  </si>
  <si>
    <t>VELD CONSTRUCCION</t>
  </si>
  <si>
    <t xml:space="preserve">SUPERNUMERARIO (CONFIANZA) </t>
  </si>
  <si>
    <t>CANAL ONCE DEL INSTITUTO POLITÉCNICO NACIONAL</t>
  </si>
  <si>
    <t xml:space="preserve">REPORTERO DE NOTICIAS
</t>
  </si>
  <si>
    <t xml:space="preserve">JEFE DE INFORMACIÓN DE NOTICIARIOS
</t>
  </si>
  <si>
    <t xml:space="preserve">SUBDIRECTOR DE NOTICIARIOS </t>
  </si>
  <si>
    <t>OFICIALÍA MAYOR DEL GOBIERNO DEL DISTRITO FEDERAL, DIRECCIÓN GENERAL DE POLÍTICA LABORAL Y SERVICIO PÚBLICO DE CARRERA.</t>
  </si>
  <si>
    <t>SUBDIRECTOR DE CAPACITACIÓN PROFESIONAL PERMANENTE</t>
  </si>
  <si>
    <t>CAPACITACION</t>
  </si>
  <si>
    <t>CAPTRALIR, CAJA DE PREVISIÓN DE TRABAJADORES A LISTA DE RAYA DEL GOBIERNO DEL DISTRITO FEDERAL</t>
  </si>
  <si>
    <t xml:space="preserve">JEFATURA DE DEPARTAMENTO DE ADQUISICIONES Y RECURSOS MATERIALES </t>
  </si>
  <si>
    <t>SECRETARIO PARTICULAR DE LA COORDINACIÓN DE COMUNICACIÓN DE LA CÁMARA DE DIPUTADOS</t>
  </si>
  <si>
    <t>BANCO MUNDIAL (BANCO INTERNACIONAL DE RECONSTRUCCIÓN Y FOMENTO).</t>
  </si>
  <si>
    <t>CONSULTOR EN BASES DE DATOS DE DESARROLLO MUNICIPAL.</t>
  </si>
  <si>
    <t>COMISIÓN DE TRANSPORTES DE LA CÁMARA DE DIPUTADOS DEL H. CONGRESO DE LA UNIÓN.</t>
  </si>
  <si>
    <t>ASESOR EN LA COMISIÓN DEL TRANSPORTES.</t>
  </si>
  <si>
    <t>SECRETARÍA DE RELACIONES EXTERIORES/PROGRAMA DE LAS NACIONES UNIDAS PARA EL DESARROLLO.</t>
  </si>
  <si>
    <t>CONSULTOR EN EL IMPULSO DE PROYECTOS DE INVERSIÓN PÚBLICA.</t>
  </si>
  <si>
    <t>PROYECTOS DE INVERSION</t>
  </si>
  <si>
    <t>LOFTON Y ASOCIADOS, S.C.</t>
  </si>
  <si>
    <t>ENCARGADO DE AUDITORÍA</t>
  </si>
  <si>
    <t>INSTITUTO FEDERAL ELECTORAL (IFE)</t>
  </si>
  <si>
    <t>JEFE DE PROYECTO / COORDINADOR DE AUDITORÍA</t>
  </si>
  <si>
    <t>PARTIDO ACCIÓN NACIONAL (PAN)</t>
  </si>
  <si>
    <t>FISCALIZADOR</t>
  </si>
  <si>
    <t>COMITÉ EJECUTIVO NACIONAL DEL PARTIDO ACCIÓN NACIONAL</t>
  </si>
  <si>
    <t>DIRECTOR GENERAL JURÍDICO</t>
  </si>
  <si>
    <t>REPRESENTACIÓN DEL PARTIDO ACCIÓN NACIONAL ANTE EL INSTITUTO FEDERAL ELECTORAL</t>
  </si>
  <si>
    <t>CONSEJERÍA ADJUNTA DE LEGISLACIÓN Y ESTUDIOS NORMATIVOS DE LA CONSEJERÍA JURÍDICA DEL EJECUTIVO FEDERAL</t>
  </si>
  <si>
    <t>ESTUDIOS Y PUBLICACIONES ECONOMICAS Y SOCIALES SA DE CV</t>
  </si>
  <si>
    <t>PARTIDO ACCION NACIONAL</t>
  </si>
  <si>
    <t>COORDINADOR DE ADMINISTRACION DE PERSONAL E IMPUESTOS</t>
  </si>
  <si>
    <t>GRUPO FINANCIERO INBURSA</t>
  </si>
  <si>
    <t>SUPERVISOR DE LA CAMPAÑA DE GASTOS MÉDICOS MAYORES</t>
  </si>
  <si>
    <t>SEGUROS</t>
  </si>
  <si>
    <t>SECRETARÍA DE DESARROLLO SOCIAL (SEDESOL)</t>
  </si>
  <si>
    <t>EVALUADOR DE PROYECTOR DEL PROGRAMA DE COINVERSIÓN SOCIAL</t>
  </si>
  <si>
    <t>PROGRAMAS SOCIALES</t>
  </si>
  <si>
    <t>RV DESPACHO DE CONTADORES</t>
  </si>
  <si>
    <t>COMITE EJECUTIVO ESTATAL DEL PARTIDO ACCION NACIONAL (MORELOS)</t>
  </si>
  <si>
    <t>GERENTE ADMINISTRATIVO</t>
  </si>
  <si>
    <t>COMITE EJECUTIVO NACIONAL DEL PARTIDO ACCION NACIONAL</t>
  </si>
  <si>
    <t>SECRETARIA DE SEGURIDAD PÚBLICA</t>
  </si>
  <si>
    <t>ASESOR JURÍDICO DE LA SECRETARÍA PARTICULAR DE LA COORDINACIÓN GENERAL DE INTELIGENCIA.</t>
  </si>
  <si>
    <t>INSTITUTO NACIONAL DE LAS MUJERES</t>
  </si>
  <si>
    <t>COORDINADOR DE ASUNTOS JURÍDICOS (AGOSTO 2006- MARZO 2007).
SUBCOORDINADOR DE ASUNTOS JURÍDICOS (ENERO 2004- JULIO 2006).
ASESOR JURÍDICO DE LA SUBCOORDINACIÓN DE ASUNTOS JURÍDICOS (JUNIO 2002- DICIEMBRE 2003).</t>
  </si>
  <si>
    <t xml:space="preserve">SECRETARIA DEL TRABAJO Y PREVISIÓN SOCIAL </t>
  </si>
  <si>
    <t>TITULAR DE LA CONSULTORIA DE ASUNTOS JURÍDICOS DE LA SUBSECRETARÍA DE DESARROLLO HUMANO PARA EL TRABAJO PRODUCTIVO.</t>
  </si>
  <si>
    <t>ALMACENADORA ACCEL S.A.</t>
  </si>
  <si>
    <t>ABOGADO LITIGANTE</t>
  </si>
  <si>
    <t>PARTIDO ACCIÓN NACIONAL</t>
  </si>
  <si>
    <t>DIRECTOR JURÍDICO CONTENCIOSO</t>
  </si>
  <si>
    <t>DERECHO PROCESAL</t>
  </si>
  <si>
    <t>SUB DIRECTOR DE CONTROVERSIAS Y PROCEDIMIENTOS CONSTITUCIONALES</t>
  </si>
  <si>
    <t>ANALISTA ADSCRITO A LA DIRECCIÓN DE LO CONTENCIOSO Y PROCEDIMIENTOS CONSTITUCIONALES</t>
  </si>
  <si>
    <t>SUPERVISOR "A" HOMOLOGADO A JEFE DE DEPARTAMENTO DE CONTROVERSIAS Y PROCEDIMIENTOS CONSTITUCIONALES</t>
  </si>
  <si>
    <t>UNIVERSIDAD AUTÓNOMA METROPOLITANA</t>
  </si>
  <si>
    <t>AUXILIAR DE LIMPIEZA, CAJERO RECIBIDOR, AUXILIAR DE LIBRERÍA, LABORATORISTA.</t>
  </si>
  <si>
    <t>ASESOR EN MATERIA DE POLÍTICA SOCIAL, COORDINADOR DE ASESORES, DIRECTOR DE ASESORES, SECRETARIO TÉCNICO DE LA COORDINACIÓN DE PROCESO LEGISLATIVO, ASESOR DE LA COORDINACIÓN GENERAL.</t>
  </si>
  <si>
    <t>GOBIERNO DEL DISTRITO FEDERAL
DELEGACION POLITICA DE COYOACAN</t>
  </si>
  <si>
    <t>COORDINADORA DELEGACIONAL DE VENTANILLA UNICA</t>
  </si>
  <si>
    <t>ANALISTA EN LA DIRECCION GENERAL DE RECURSOS MATERIALES Y SERVICIOS</t>
  </si>
  <si>
    <t>JEFE DE DEPARTAMENTO DE COTIZACIONES EN LA DIRECCION DE ADQUISICIONES</t>
  </si>
  <si>
    <t>ASESOR DE LA SECRETARÍA DE CULTURA DE LA H. CÁMARA DE DIPUTADOS, ADMINISTRADOR DEL CONSEJO EDITORIAL; ENCARGADO DE LA CASA DEL EX DIPUTADO FEDERAL JOSÉ ALFONSO SUÁREZ DEL REAL Y AGUILERA DTTO. ELECTORAL XII FEDERAL</t>
  </si>
  <si>
    <t xml:space="preserve">ASESOR Y ADMINISTRADOR </t>
  </si>
  <si>
    <t>SECRETARIA DE SALUD/CENTRO MEDICO S-XXI</t>
  </si>
  <si>
    <t>ANALISTA DE SISTEMAS Y SOPORTE TÉCNICO</t>
  </si>
  <si>
    <t>AFORE BANAMEX S. A. DE C. V.</t>
  </si>
  <si>
    <t>ASESOR INFORMATICO Y ANALISTA DE SISTEMAS</t>
  </si>
  <si>
    <t>CIBA ESPECIALIDADES QUÍMICAS S.A. DE C.V</t>
  </si>
  <si>
    <t>ANALISTA DE SERVICIOS Y SOPORTE TÉCNICO</t>
  </si>
  <si>
    <t xml:space="preserve">GOBIERNO DEL ESTADO DE MORELOS </t>
  </si>
  <si>
    <t xml:space="preserve">SUBDIRECTOR ADMINISTRATIVO 
COORDINADOR GENERAL DE ENLACES </t>
  </si>
  <si>
    <t xml:space="preserve">SERVICIOS DE SALUD DE MORELOS </t>
  </si>
  <si>
    <t xml:space="preserve">ADMINISTRADOR </t>
  </si>
  <si>
    <t>TESORERIA</t>
  </si>
  <si>
    <t xml:space="preserve">CÁMARA DE DIPUTADOS (CEDRSSA)
</t>
  </si>
  <si>
    <t xml:space="preserve">SUBDIRECTOR DE ESTUDIOS DE COMPETITIVIDAD, 
INVESTIGADOR "A",
SUBDIRECTOR INTERINO DE DIFUSIÓN EDITORIAL </t>
  </si>
  <si>
    <t>MARGALEFF CONSULTORES S.A. DE C.V.</t>
  </si>
  <si>
    <t>DIBUJANTE, RESIDENTE DE OBRA</t>
  </si>
  <si>
    <t>TELEVISA - AUDIOMASTER</t>
  </si>
  <si>
    <t>OPERADOR DE AUDIO</t>
  </si>
  <si>
    <t>TOP MUSIC</t>
  </si>
  <si>
    <t>SOPORTE TECNICO, ASESORIA Y CAPACITACION</t>
  </si>
  <si>
    <t>JEFE DEPARTAMENTO DE OPERACIÓN DE REDES INFORMÁTICAS
EVENTUAL
HONORARIOS</t>
  </si>
  <si>
    <t>JEFE DEL DEPARTAMENTO DE REGISTRO Y CONTROL DE ADQUISICIONES</t>
  </si>
  <si>
    <t>SECRETARÍA DE DESARROLLO AGRARIO, TERRITORIAL Y URBANO</t>
  </si>
  <si>
    <t>JEFE DE DEPARTAMENTO DE ADQUISICIONES Y LICITACIONES</t>
  </si>
  <si>
    <t>ASESOR DE LA DIRECCIÓN GENERAL DE RECURSOS MATERIALES</t>
  </si>
  <si>
    <t>SUTELEK DEL CENTRO, S DE RL DE CV</t>
  </si>
  <si>
    <t>CONTADOR GENERAL</t>
  </si>
  <si>
    <t>H. CÁMARA DE DIPUTADOS
DIRECCIÓN DE TESORERÍA</t>
  </si>
  <si>
    <t xml:space="preserve">ASISTENCIA Y ASESORÍA </t>
  </si>
  <si>
    <t>IACMEX CONTRATACIONES S.A. DE C.V.</t>
  </si>
  <si>
    <t>TECNICO DE CAMPO B</t>
  </si>
  <si>
    <t>SECRETARIA TÉCNICA DE LA COORDINACIÓN DEL GRUPO PARLAMENTARIO PRI</t>
  </si>
  <si>
    <t>CÁMARA DE DIPUTADOS, JUNTA DE COORDINACIÓN POLÍTICA</t>
  </si>
  <si>
    <t>SECRETARIO EJECUTIVO
SECRETARIO DE ENLACE CON ÓRGANOS DE GOBIERNO</t>
  </si>
  <si>
    <t>ASESOR DE LA JUNTA DE COORDINACIÓN POLÍTICA</t>
  </si>
  <si>
    <t>DELEGACIÓN BENITO JUÁREZ DEL GOBIERNO DEL DISTRITO FEDERAL</t>
  </si>
  <si>
    <t>JEFE DE LA UNIDAD DEPARTAMENTAL DE SERVICIOS GENERALES</t>
  </si>
  <si>
    <t>ESTUDIOS CHURUBUSCO AZTECA, S. A.</t>
  </si>
  <si>
    <t>TITULAR DE LA UNIDAD DE ENLACE</t>
  </si>
  <si>
    <t>TRANSPARENCIA Y ACCESO A LA INFORMACION</t>
  </si>
  <si>
    <t>ASESOR LEGISLATIVO EN LA JUNTA DE COORDINACIÓN POLÍTICA DE LA LXI LEGISLATURA</t>
  </si>
  <si>
    <t>ASISTENTE LEGISLATIVO</t>
  </si>
  <si>
    <t xml:space="preserve"> COMO FOTOGRAFO EN LA FRACCIÓN DEL PARTIDO REVOLUCIONARIO INSTITUCIONAL EN LA H CAMARA DE DIPUTADOS</t>
  </si>
  <si>
    <t>FOTOGRAFO</t>
  </si>
  <si>
    <t xml:space="preserve">ASAMBLEA LEGISLATIVA DEL D.F. </t>
  </si>
  <si>
    <t>OFICIAL MAYOR</t>
  </si>
  <si>
    <t>CÁMARA DE DIPUTADOS.- GRUPO PARLAMENTARIO DEL P.R.D.</t>
  </si>
  <si>
    <t>SECRETARIA DE ADMINISTRACIÓN Y FINANZAS</t>
  </si>
  <si>
    <t xml:space="preserve">DIRECTORA GENERAL DE CONTROL Y EVALUACIÓN DE LA CONTRALORÍA INTERNA </t>
  </si>
  <si>
    <t>REVISTA GUÍA CINEPOLIS</t>
  </si>
  <si>
    <t>DIRECTORA DE ARTE</t>
  </si>
  <si>
    <t>SECRETARIA DE EDUCACIÓN PÚBLICA</t>
  </si>
  <si>
    <t xml:space="preserve">SECRETARÍA PARTICULAR DE LA COORDINADORA GENERAL DE EVENTOS Y DISEÑADORA GRÁFICA DE LA COORDINACIÓN GENERAL DE EVENTOS </t>
  </si>
  <si>
    <t>ASESORA TÉCNICA</t>
  </si>
  <si>
    <t>H.CÁMARA DE DIPUTADOS
DIRECCION GENERAL DE RECURSOS MATERIALES Y SERVICIOS</t>
  </si>
  <si>
    <t>H.CÁMARA DE DIPUTADOS
COMITÉ DE ADMINISTRACIÓN</t>
  </si>
  <si>
    <t xml:space="preserve">H.CÁMARA DE DIPUTADOS COMITÉ DE ADMINISTRACIÓN
</t>
  </si>
  <si>
    <t>GRUPO PARLAMENTARIO DEL PRD</t>
  </si>
  <si>
    <t>SECRETARIO TÉCNICO DE PROCESO LEGISLATIVO</t>
  </si>
  <si>
    <t>DIVERSOS CARGOS EN MATERIA ELECTORAL</t>
  </si>
  <si>
    <t>INSTITUTO ELECTORAL DEL ESTADO DE MEXICO</t>
  </si>
  <si>
    <t>VOCAL DE CAPACITACIÓN DISTRITAL ELECTORAL</t>
  </si>
  <si>
    <t>SECRETARIO TÉCNICO DE PROCESO LEGISLATIVO GPPRD; 
ASISTENTE PARLAMENTARIO GPPRD</t>
  </si>
  <si>
    <t>CÁMARA DE DIPUTADOS, CONGRESO DE LA UNIÓN, COMISIÓN DE PUNTOS CONSTITUCIONALES.</t>
  </si>
  <si>
    <t>CÁMARA DE DIPUTADOS CONGRESO DE LA UNIÓN, MESA DIRECTIVA.</t>
  </si>
  <si>
    <t>FONDO NACIONAL DE FOMENTO AL TURISMO (FONATUR)</t>
  </si>
  <si>
    <t>&gt; SUBGERENTE DE ORGANIZACIÓN
&gt; SUBGERENTE DE ADMINISTRACIÓN DE PERSONAL
&gt; GERENTE DE RECURSOS HUMANOS</t>
  </si>
  <si>
    <t>ALLIED DOMECQ MÉXICO</t>
  </si>
  <si>
    <t>EJECUTIVO DE CICLO COMERCIAL Y ATENCIÓN A CLIENTES</t>
  </si>
  <si>
    <t>APOYOS Y SERVICIOS A LA COMERCIALIZACIÓN AGROPECUARIA (ASERCA-SAGARPA)</t>
  </si>
  <si>
    <t>ESPECIALISTA AGROPECUARIO (HONORARIOS)</t>
  </si>
  <si>
    <t xml:space="preserve">H.CAMARA DE DIPUTADOS
COORDINACION DE DIPUTADOS DEL ESTADO DE MEXICO DEL GRUPO PARLAMENTARIO DEL PRI
</t>
  </si>
  <si>
    <t>H.CAMARA DE DIPUTADOS
COORDINACION DEL GRUPO PARLAMENTARIO DEL PARTIDO REVOLUCIONARIO INSTITUCIONAL</t>
  </si>
  <si>
    <t>H.CAMARA DE DIPUTADOS
DIRECCION GENERAL DE SERVICIOS A DIPUTADOS</t>
  </si>
  <si>
    <t>COORDINADOR TECNICO B</t>
  </si>
  <si>
    <t>SECRETARIA DE GOBERNACIÓN INSTITUTO NACIONAL DE MIGRACIÓN</t>
  </si>
  <si>
    <t>CONSTRUCTORA JAQUENAVY, SA DE CV</t>
  </si>
  <si>
    <t>ASESOR LEGAL</t>
  </si>
  <si>
    <t>LOCATEL, GDF.</t>
  </si>
  <si>
    <t>SOPORTE TÉCNICO Y ANALISTA PROGRAMADOR.</t>
  </si>
  <si>
    <t>INFOLOGIC DE MÉXICO, S.A. DE C.V.</t>
  </si>
  <si>
    <t>ANALISTA PROGRAMADOR ESPECIALIZADO</t>
  </si>
  <si>
    <t>DEMEXIS, S.A. DE C.V.</t>
  </si>
  <si>
    <t>LIDER DE PROYECTO.</t>
  </si>
  <si>
    <t xml:space="preserve">SAT(ADUANAS)
ADUANAS DE PUEBLA, MEXICALI Y AEROPUERTO INT. DE LA CD. MEX.
</t>
  </si>
  <si>
    <t>JEFE DE SECCIÓN ADUANERA JIUTEPEC MOR.
JEFE DE REC HUMANOS MEXICALI B.C.
JEFE DE REVISIÓN ADUANERA DEL APTO. DE MEXICALI B.C.
JEFE DEL ÁREA DE DESPACHO Y OPERACIÓN ADUANERA EN LA ADUANA DEL APTO. DE LA CD MÉX.
JEFE DE CONTABILIDAD Y GLOSA</t>
  </si>
  <si>
    <t>JEFE DE ÁREA DE:
ADQ. DE EQUIPO MEDICO (1 AÑO)
JEFE DEL ÁREA DE INCONFORMIDADES Y QUEJAS (6 AÑOS)</t>
  </si>
  <si>
    <t>ADQUISICIONES</t>
  </si>
  <si>
    <t>SECRETARÍA DE EDUCACIÓN PÚBLICA</t>
  </si>
  <si>
    <t>JEFE DEL DEPARTAMENTO DE ATENCIÓN A INCONFORMIDADES, QUEJAS Y PROCEDIMIENTOS DE CONCILIACIÓN.</t>
  </si>
  <si>
    <t>APOYO NORMATIVO</t>
  </si>
  <si>
    <t>CÁMARA DE DIPUTADOS.</t>
  </si>
  <si>
    <t>ASESOR DEL GRUPO PARLAMENTARIO DEL PRD.</t>
  </si>
  <si>
    <t>ASESOR EN LA COMISIÓN DE ASUNTOS FRONTERA SUR-SURESTE.</t>
  </si>
  <si>
    <t>ASESOR DEL TITULAR DEL ÓRGANO INTERNO DE CONTROL</t>
  </si>
  <si>
    <t>ASESOR DE LA DIRECCIÓN GENERAL DE RECURSOS HUMANOS</t>
  </si>
  <si>
    <t>COMISIÓN FEDERAL DE TELECOMUNICACIONES</t>
  </si>
  <si>
    <t>SUBDIRECCION DE DESARROLLO REGULATORIO</t>
  </si>
  <si>
    <t>H. CÁMARA DE DIPUTADOS
COMISION ESPECIAL DE GASTOS FISCALES</t>
  </si>
  <si>
    <t>H. CAMARA DE DIPUTADOS
UNIDAD DE EVALUACION Y CONTROL</t>
  </si>
  <si>
    <t>COORDINACION DE APOYO TÉCNICO</t>
  </si>
  <si>
    <t>ASESORA DE LA COMISIÓN DE PUNTOS CONSTITUCIONALES</t>
  </si>
  <si>
    <t>ASESORA DE LA JUNTA DE COORDINACIÓN POLÍTICA</t>
  </si>
  <si>
    <t>GRUPO PARLAMENTARIO DEL PARTIDO ACCIÓN NACIONAL. CÁMARA DE DIPUTADOS</t>
  </si>
  <si>
    <t>SECRETARIA PARTICULAR DEL COORDINADOR DEL GRUPO PARLAMENTARIO DEL PARTIDO ACCIÓN NACIONAL</t>
  </si>
  <si>
    <t>COMISIÓN DE JUVENTUD Y DEPORTE DE LA CÁMARA DE DIPUTADOS</t>
  </si>
  <si>
    <t xml:space="preserve">ASISTENTE DEL PRESIDENTE DE LA COMISIÓN </t>
  </si>
  <si>
    <t xml:space="preserve">SECRETARIA PARTICULAR DEL COORDINADOR DEL GPPAN </t>
  </si>
  <si>
    <t>ASESOR DEL GRUPO PARLAMENTARIO DEL PRD</t>
  </si>
  <si>
    <t>GOBIERNO DEL ESTADO DE MÉXICO</t>
  </si>
  <si>
    <t>DIRECTOR DE LEGISLACIÓN Y CONSULTA</t>
  </si>
  <si>
    <t>ASESOR DE LA COMISIÓN DE SEGURIDAD PÚBLICA.</t>
  </si>
  <si>
    <t>ABOGADO ANALISTA (ENERO DE 2010 A AGOSTO DE 2013)
PROFESIONAL DEL SERVICIOS ESPECIALIZADOS (AGOSTO DE 2013 A JUNIO DE 2015)</t>
  </si>
  <si>
    <t>CEN PRD</t>
  </si>
  <si>
    <t>SERVIUNO, S.A. DE C.V.</t>
  </si>
  <si>
    <t>COORDINADOR DE STAFF</t>
  </si>
  <si>
    <t>ALLPE, S.A. DE C.V.</t>
  </si>
  <si>
    <t>ASISTENTE EJECUTIVO</t>
  </si>
  <si>
    <t>CÁMARA DE DIPUTADOS. COMISIÓN ESPECIAL DE SEGUIMIENTO A LAS EVALUACIONES PRACTICADAS AL PROGRAMA ESPECIAL CONCURRENTE PARA EL CAMPO</t>
  </si>
  <si>
    <t>ASISTENTE PARLAMENTARIO</t>
  </si>
  <si>
    <t>SECRETARÍA DE TRANSPORTES Y VIALIDAD DEL DISTRITO FEDERAL</t>
  </si>
  <si>
    <t>DIRECTOR DEL PROGRAMA DE REEMPLACAMIENTO VEHÍCULAR</t>
  </si>
  <si>
    <t>PROCURADURÍA GENERAL DE JUSTICIA DEL DISTRITO FEDERAL</t>
  </si>
  <si>
    <t>ASESOR DEL DIRECTOR DE TELECOMUNICACIONES</t>
  </si>
  <si>
    <t>INSTITUTO NACIONAL DE CIENCIAS MÉDICAS Y NUTRICIÓN SALVADOR ZUBIRÁN</t>
  </si>
  <si>
    <t>JEFE DEL DEPARTAMENTO DE DESARROLLO Y MANTENIMIENTO DE SISTEMAS</t>
  </si>
  <si>
    <t>PROGRAMACION</t>
  </si>
  <si>
    <t>DIRECTORA GENERAL ADJUNTA</t>
  </si>
  <si>
    <t>DICONSA S.A. DE C.V.</t>
  </si>
  <si>
    <t>GERENTE DE INFORMATICA</t>
  </si>
  <si>
    <t>SECRETARÍA DE AGRICULTURA, GANADERÍA, DESARROLLO RURAL, PESCA Y ALIMENTACIÓN.</t>
  </si>
  <si>
    <t>FIDEICOMISO DE RECUPERACIÓN DE CARTERA VENCIDA (FIDERCA).
DEPENDIENTE DE NACIONAL FINANCIERA.</t>
  </si>
  <si>
    <t>SUB-COORDINADORA DE RECURSOS HUMANOS</t>
  </si>
  <si>
    <t>FONDO NACIONAL DE APOYOS A EMPRESAS DE SOLIDARIDAD (FONAES)</t>
  </si>
  <si>
    <t>SUBDIRECTORA TECNICA.</t>
  </si>
  <si>
    <t>CONSEJO DE LA JUDICATURA FEDERAL</t>
  </si>
  <si>
    <t>SUBDIRECTORA DE ENLACE NACIONAL E INTERNACIONAL</t>
  </si>
  <si>
    <t>EDITOR, INVESTIGADOR Y REPORTERO DE ECONOMÍA NACIONAL E INTERNACIONAL DE LOS ESPACIOS INFORMATIVOS DE CANAL ONCE</t>
  </si>
  <si>
    <t>PROFESOR DE EDUCACIÓN PRIMARIA</t>
  </si>
  <si>
    <t>DIRECTOR DE RECURSOS MATERIALES</t>
  </si>
  <si>
    <t>SUBDIRECTOR DE OPERACIONES</t>
  </si>
  <si>
    <t>SUBDIRECTOR DE PLANEACIÓN Y NORMATIVIDAD</t>
  </si>
  <si>
    <t>PROMCASA, S.A. DE C.V.</t>
  </si>
  <si>
    <t>JEFE ADMINISTRATIVO</t>
  </si>
  <si>
    <t>HOSPITAL GENERAL DE MÉXICO, ORGANISMO PÚBLICO DESCENTRALIZADO</t>
  </si>
  <si>
    <t xml:space="preserve">URVIAN S.A DE C.V </t>
  </si>
  <si>
    <t xml:space="preserve">ADMINISTRATIVO </t>
  </si>
  <si>
    <t xml:space="preserve">SECRETARIA DE DESARROLLO SOCIAL </t>
  </si>
  <si>
    <t xml:space="preserve">SUBDIRECTOR DE AREA </t>
  </si>
  <si>
    <t>ASESOR EN EL ORGANO RECTOR</t>
  </si>
  <si>
    <t>SECRETARIO TÉCNICO DEL ÓRGANO RECTOR</t>
  </si>
  <si>
    <t xml:space="preserve">   CAMARA DE DIPUTADOS</t>
  </si>
  <si>
    <t xml:space="preserve">  DIPUTADA FEDERAL</t>
  </si>
  <si>
    <t>SUB-DELEGADA DE PRESTACIONES ECONOMICAS EN EL ESTADO DE HIDALGO</t>
  </si>
  <si>
    <t>INVESTIGADOR INTERINO “A”</t>
  </si>
  <si>
    <t>SENADO DE LA REPUBLICA</t>
  </si>
  <si>
    <t>CAMÁROGRAFO (COBERTURA DE NOTICIAS, ENTREVISTAS, SESIÓN PERMANENTE, ETC)</t>
  </si>
  <si>
    <t>ADMINISTRACION MUSEOGRAFICA</t>
  </si>
  <si>
    <t>EFEKTO T.V.</t>
  </si>
  <si>
    <t>CAMÁROGRAFO DE NOTICIAS (COBERTURA DE NOTICIAS, ENTREVISTAS A SENADORES, SESIÓN PERMANENTE EN EL SENADO, FOROS ETC.)</t>
  </si>
  <si>
    <t>JEFE DE CAMAROGRAFOS DE LA COORDINACIÓN DE COMUNICACIÓN SOCIAL</t>
  </si>
  <si>
    <t>H. CÁMARA DE DIPUTADOS.</t>
  </si>
  <si>
    <t>SUBDIRECTOR DE LA UNIDAD DE PROGRAMACIÓN Y ADMINISTRACIÓN DE SERVICIOS DE LA DIRECCIÓN GENERAL DE RECURSOS MATERIALES Y SERVICIOS.
COORDINADOR ADMINISTRATIVO DE PRESIDENCIA DE LA MESA DIRECTIVA.</t>
  </si>
  <si>
    <t>INSTITUTO DE SEGURIDAD Y SERVICIOS SOCIALES PARA LOS TRABAJADORES DEL ESTADO.</t>
  </si>
  <si>
    <t>ASESOR DEL DIRECTOR GENERAL EN MATERIA DE TRANSPARENCIA Y RENDICIÓN DE CUENTAS.</t>
  </si>
  <si>
    <t>SECRETARÍA DE DESARROLLO AGRARIO TERRITORIAL Y URBANO.</t>
  </si>
  <si>
    <t>TITULAR DEL ÓRGANO INTERNO DE CONTROL DE LA SECRETARÍA DE DESARROLLO AGRARIO TERRITORIAL Y URBANO.</t>
  </si>
  <si>
    <t>ASESOR PARLAMENTARIO.
JEFE DE DEPARTAMENTO ASISTENCIA TÉCNICA A COMISIONES.</t>
  </si>
  <si>
    <t>GOBIERNO DEL ESTADO DE COAHUILA</t>
  </si>
  <si>
    <t xml:space="preserve">SUBDIRECTOR C </t>
  </si>
  <si>
    <t>MEJORA DE LA GESTION Y BUEN GOBIERNO</t>
  </si>
  <si>
    <t>CÁMARA DE DIPUTADOS, CENTRO DE ESTUDIOS DE INVESTIGACIONES PARLAMENTARIAS</t>
  </si>
  <si>
    <t>CÁMARA DE DIPUTADOS
COMISIÓN DE SEGURIDAD SOCIAL</t>
  </si>
  <si>
    <t>TRABAJOS INDEPENDIENTES</t>
  </si>
  <si>
    <t>CÁMARA DE DIPUTADOS
GRUPO PARLAMENTARIO NUEVA ALIANZA</t>
  </si>
  <si>
    <t>UNIVERSIDAD NACIONAL AUTÓNOMA DE MÉXICO (UNAM): ESCUELA NACIONAL DE TRABAJO SOCIAL.</t>
  </si>
  <si>
    <t>ACADÉMICO DESDE EL AÑO DE 1984 A 1990 Y DE 2002 A LA FECHA HE IMPARTIDO LAS MATERIAS: TEORÍA ECONÓMICA Y DESARROLLO REGIONAL.</t>
  </si>
  <si>
    <t>FONDO NACIONAL DE APOYO A LAS EMPRESAS EN SOLIDARIDAD (FONAES).</t>
  </si>
  <si>
    <t>COORDINADOR PARA LA ATENCIÓN DE LAS OBSERVACIONES DE LA DIRECCIÓN GENERAL DE ADMINISTRACIÓN.</t>
  </si>
  <si>
    <t>INSTITUTO DE SEGURIDAD SOCIAL SERVICIO DE LOS TRABAJADORES DEL ESTADO (ISSSTE). C.M.N."20 DE NOVIEMBRE"</t>
  </si>
  <si>
    <t>EJECUTIVO ESPECIALIZADO EN LA COORDINACIÓN DE SUPERVISIÓN DE LA GESTIÓN HOSPITALARIA.</t>
  </si>
  <si>
    <t>ARGENCONS S.A. (DESARROLLOS E INVERSIONES) - BUENOS AIRES, ARGENTINA</t>
  </si>
  <si>
    <t>ASISTENTE ADMINISTRATIVA</t>
  </si>
  <si>
    <t>DEMOCRACIA GLOBAL (ONG) - BUENOS AIRES, ARGENTINA</t>
  </si>
  <si>
    <t>CONSULTORA</t>
  </si>
  <si>
    <t>POLITICA INTERNACIONAL</t>
  </si>
  <si>
    <t>H. CÁMARA DE DIPUTADOS - DIRECCIÓN DE RELACIONES INTERINSTITUCIONALES Y DEL PROTOCOLO</t>
  </si>
  <si>
    <t>ASESORA PARLAMENTARIA DEL GRUPO PLURAL PARA LA REFORMA DE MEDIOS Y TELECOMUNICACIONES Y DE LA COMISIÓN DE COMUNICACIONES Y TRANSPORTES</t>
  </si>
  <si>
    <t xml:space="preserve">GRUPO FINANCIERO BANORTE </t>
  </si>
  <si>
    <t xml:space="preserve">SUBDIRECTORA CORPORTATIVA DE COMUNICACIÓN Y RELACIONES INTERINSTITUCIONALES </t>
  </si>
  <si>
    <t>SECRETARIA DE MEDIO AMBIENTE Y RECURSOS NATURALES (SEMARNAT)</t>
  </si>
  <si>
    <t xml:space="preserve">DIRECTORA DE ANALISIS Y SINTESIS </t>
  </si>
  <si>
    <t>SECRETARIA DE FINANZAS DEL ESTADO DE OAXACA</t>
  </si>
  <si>
    <t>DIRECTORA DE INGRESOS</t>
  </si>
  <si>
    <t>TRIBUNAL FEDERAL DE JUSTICIA FISCAL Y ADMINISTRATIVA</t>
  </si>
  <si>
    <t>SUBDIRECTORA DE INVESTIGACIÓN Y ANÁLISIS DEL CENTRO DE ESTUDIOS DE DERECHO FISCAL Y ADMINISTRATIVO</t>
  </si>
  <si>
    <t>CEDIP CÁMARA DE DIPUTADOS</t>
  </si>
  <si>
    <t>UNIÓN DE CRÉDITO DEFINE SA DE CV</t>
  </si>
  <si>
    <t>H. CÁMARA DE DIPUTADOS DEL H. CONGRESO DE LA UNIÓN</t>
  </si>
  <si>
    <t>ASESORA DE LA DIRECCIÓN DE ADQUISICIONES</t>
  </si>
  <si>
    <t>SUBDIRECTORA DE OPERACIÓN</t>
  </si>
  <si>
    <t>CONSEJO NACIONAL DE CIENCIA Y TECNOLOGÍA</t>
  </si>
  <si>
    <t>DIRECTOR ADJUNTO DE DESARROLLO REGIONAL Y SECTORIAL DEL CONSEJO NACIONAL DE CIENCIA Y TECNOLOGÍA.</t>
  </si>
  <si>
    <t>SUBCONTRALOR DE ASUNTOS JURÍDICOS DE LA CONTRALORÍA  GENERAL DEL INSTITUTO FEDERAL ELECTORAL.</t>
  </si>
  <si>
    <t>TITULAR DE LA UNIDAD DE EVALUACIÓN Y CONTROL (UEC) DE LA COMISIÓN DE VIGILANCIA DE LA AUDITORÍA SUPERIOR DE LA FEDERACIÓN DE LA CÁMARA DE DIPUTADOS.</t>
  </si>
  <si>
    <t>H. CÁMARA DE DIPUTADOS LXI LEGISLATURA</t>
  </si>
  <si>
    <t>COMITÉ DIRECTIVO ESTATAL DEL PARTIDO ACCIÓN NACIONAL</t>
  </si>
  <si>
    <t>SUBDIRECTORA JURÍDICA</t>
  </si>
  <si>
    <t>HONORABLE AYUNTAMIENTO DEL MUNICIPIO DE VILLA DE COS, ZACATECAS</t>
  </si>
  <si>
    <t xml:space="preserve">REGIDORA </t>
  </si>
  <si>
    <t>DIRECCIÓN GENERAL DE SERVICIOS URBANOS DEL GOBIERNO DEL DISTRITO FEDERAL</t>
  </si>
  <si>
    <t>ASESOR EN MATERIA DE INTEGRACIÓN DE EXPEDIENTES, FINIQUITO Y LIQUIDACIÓN DE CONTRATOS DE OBRAS PÚBLICAS</t>
  </si>
  <si>
    <t>OBRA PUBLICA</t>
  </si>
  <si>
    <t xml:space="preserve">DELEGACIÓN TLÁHUAC </t>
  </si>
  <si>
    <t xml:space="preserve">JEFE DE UNIDAD DEPARTAMENTAL DE RECURSOS AUTOGENERADOS </t>
  </si>
  <si>
    <t>ENCARGADO DE LA DIRECCIÓN DE ADQUISICIONES</t>
  </si>
  <si>
    <t xml:space="preserve">
CÁMARA DE DIPUTADOS, CEAMEG</t>
  </si>
  <si>
    <t>INVESTIGADORA B</t>
  </si>
  <si>
    <t>CONTADURÍA MAYOR DE HACIENDA DE LA ASAMBLEA LEGISLATIVA DEL DISTRITO FEDERAL (CMHALDF)</t>
  </si>
  <si>
    <t>AUDITOR "D" EN LA DIRECCIÓN GENERAL DE AUDITORÍA PROGRAMÁTICA PRESUPUESTAL</t>
  </si>
  <si>
    <t>SECRETARÍA DE OBRAS Y SERVICIOS DEL GOBIERNO DEL DISTRITO FEDERAL</t>
  </si>
  <si>
    <t>JEFA DE UNIDAD DEPARTAMENTAL DE CONTROL PRESUPUESTAL</t>
  </si>
  <si>
    <t>COMITÉ EJECUTIVO NACIONAL DEL PRI</t>
  </si>
  <si>
    <t>ASESORA DEL SECRETARIO DE GESTIÓN SOCIAL</t>
  </si>
  <si>
    <t>CÁMARA DE DIPUTADOS
PRESIDENCIA DE LA MESA DIRECTIVA TERCER AÑO DE LA LEGISLATURA</t>
  </si>
  <si>
    <t>CÁMARA DE DIPUTADOS, GRUPO PARLAMENTARIO DEL PARTIDO DE LA REVOLUCIÓN DEMOCRÁTICA</t>
  </si>
  <si>
    <t>CÁMARA DE DIPUTADOS
PRIMER AÑO DE LA LEGISLATURA</t>
  </si>
  <si>
    <t>SECRETARÍA DE DESARROLLO ECONÓMICO DEL GOBIERNO DEL DISTRITO FEDERAL</t>
  </si>
  <si>
    <t>SUBDIRECTOR DE RECURSOS MATERIALES</t>
  </si>
  <si>
    <t>HEROICO CUERPO DE BOMBEROS DEL DISTRITO FEDERAL</t>
  </si>
  <si>
    <t>SUBDIRECTOR DE SERVICIOS MATERIALES Y SERVICIOS</t>
  </si>
  <si>
    <t>SUBDIRECTOR DE PROGRAMAS Y SUPERVISIÓN DE LA UNIDAD DE EVENTOS</t>
  </si>
  <si>
    <t>UNIDAD DE EVALUACIÓN Y CONTROL DE LA COMISIÓN DE VIGILANCIA DE LA AUDITORÍA SUPERIOR DE LA FEDERAIÓN DE LA CÁMARA DE DIPUTADOS</t>
  </si>
  <si>
    <t>UNIDAD DE EVALUACIÓN Y CONTROL DE LA COMISIÓN DE VIGILANCIA DE LA AUDITORÍA SUPERIOR DE LA FEDERACIÓN DE LA CÁMARA DE DIPUTADOS</t>
  </si>
  <si>
    <t>SUBDIRECTOR DE EVALUACIÓN DE LA FISCALIZACIÓN SUPERIOR</t>
  </si>
  <si>
    <t>INSTITUTO DE VERIFICACIÓN ADMINSITRATIVA DEL DISTRITO FEDERAL</t>
  </si>
  <si>
    <t>LIDER DE COORDINADOR DE PROYECTO “B”</t>
  </si>
  <si>
    <t>MUNICIPIO DE NEZAHUALCOYOTL</t>
  </si>
  <si>
    <t>ASESOR DE TESORERÍA</t>
  </si>
  <si>
    <t>ORDEN PARA EL DESARROLLO DE MÉXICO A.C.</t>
  </si>
  <si>
    <t>DIRECTOR DE AUDITORIA</t>
  </si>
  <si>
    <t>COMISIÓN NACIONAL DE LOS DERECHOS HUMANOS</t>
  </si>
  <si>
    <t xml:space="preserve">ABOGADO EN PRESIDENCIA </t>
  </si>
  <si>
    <t>DERECHOS HUMANOS</t>
  </si>
  <si>
    <t>COMISIÓN FEDERAL DE MEJORA REGULATORIA</t>
  </si>
  <si>
    <t>COORDINADOR EJECUTIVO</t>
  </si>
  <si>
    <t xml:space="preserve">SECRETARIO TÉCNICO DE LA COMISIÓN DE GOBERNACIÓN </t>
  </si>
  <si>
    <t>SUBDIRECTORA DE RESPONSABILIDADES</t>
  </si>
  <si>
    <t>ASOCIACIÓN MEXICANA DE CONTADORES PÚBLICOS, A.C., COLEGIO PROFESIONAL EN EL DISTRITO FEDERAL</t>
  </si>
  <si>
    <t>JEFATURA DE APOYO A LA MESA DIRECTIVA Y COORDINACIÓN DE LOS COMITÉS</t>
  </si>
  <si>
    <t xml:space="preserve">DESPACHO JURÍDICO LASTRA ABOGADOS. </t>
  </si>
  <si>
    <t>PASANTE DE DERECHO.</t>
  </si>
  <si>
    <t>SECRETARÍA DE ENERGÍA</t>
  </si>
  <si>
    <t>AUXILIAR ADMINISTRATIVO ADSCRITO A LA SUBDIRECCIÓN DE GAS L.P., DE LA SUBSECRETARÍA DE HIDROCARBUROS.</t>
  </si>
  <si>
    <t>PROFECO</t>
  </si>
  <si>
    <t>AUXILIAR ADMINISTRATIVO ADSCRITO AL DEPARTAMENTO DE CONTRATOS DE LA DIRECCIÓN  GENERAL DE RECURSOS MATERIALES Y SERVICIOS GENERALES.</t>
  </si>
  <si>
    <t xml:space="preserve">INDEPENDIENTE </t>
  </si>
  <si>
    <t>LITIGANTE</t>
  </si>
  <si>
    <t>JEFA DE DEPARTAMENTO</t>
  </si>
  <si>
    <t>CONSULTORÍA JURÍDICA FÍSCAL Y ADMINSITRATIVA</t>
  </si>
  <si>
    <t xml:space="preserve">HONORARIOS </t>
  </si>
  <si>
    <t>SECRETARÍA DE RELACIONES EXTERIORES</t>
  </si>
  <si>
    <t xml:space="preserve">ABOGADO DICTAMINADOR PARA CASOS DE NATURALIZACIÓN DE EXTRANJEROS POR ESTAR CASADOS CON MEXICANOS O POR TENER LA PATRIA POTESTAD DE MENORES MEXICANOS. </t>
  </si>
  <si>
    <t>DERECHO INTERNACIONAL</t>
  </si>
  <si>
    <t>SUBDIRECTORA DE CULTURA DE LA LEGALIDAD</t>
  </si>
  <si>
    <t>ASESORA PARLAMENTARIA DE LA VICEPRESIDENCIA DE LA MESA DIRECTIVA</t>
  </si>
  <si>
    <t>INVESTIGADOR DE DELITOS FEDERALES</t>
  </si>
  <si>
    <t>PROCURADURIA GENERAL DE JUSTICIA DE SAN LUIS POTOSI</t>
  </si>
  <si>
    <t>COORDINADOR DE MANDAMIENTOS JUDICIALES</t>
  </si>
  <si>
    <t xml:space="preserve">BUFETE INDUSTRIAL, S.A. DE C.V.
</t>
  </si>
  <si>
    <t>GRUPO PARLAMENTARIO DEL PRD EN EL SENADO DE LA REPÚBLICA</t>
  </si>
  <si>
    <t>RESPONSABLE DEL AREA DE CONTABILIDAD Y RECURSOS HUMANOS DEL GRUPO PARLAMENTARIO DEL PRD</t>
  </si>
  <si>
    <t>JEFE DE DEPARTAMENTO DE LA COORDINACIÓN DE COMISIONES MIXTAS</t>
  </si>
  <si>
    <t xml:space="preserve">ASESOR EN LA SUBDIRECCIÓN DE SERVICIOS GENERALES </t>
  </si>
  <si>
    <t>ASESOR EN LA DIRECCIÓN DE ADQUISICIONES</t>
  </si>
  <si>
    <t xml:space="preserve">JEFE DE DEPARTAMENTO DE COTIZACIONES </t>
  </si>
  <si>
    <t xml:space="preserve">DEWIMED, S.A. </t>
  </si>
  <si>
    <t xml:space="preserve">AUXILIAR CONTABLE </t>
  </si>
  <si>
    <t>BBVA BANCOMER SERVICIOS ADMINISTRATIVOS, S.A. DE C.V.</t>
  </si>
  <si>
    <t xml:space="preserve">CONTADORA DE CASA DE BOLSA BBVA BANCOMER, S.A. DE C.V. </t>
  </si>
  <si>
    <t>JEFA DEL DEPARTAMENTO DE ALMACÉN</t>
  </si>
  <si>
    <t>CENTRO DE ESTUDIOS DE LAS FINANZAS PÚBLICAS DE LA H. CÁMARA DE DIPUTADOS</t>
  </si>
  <si>
    <t xml:space="preserve">DIRECTOR DE INFORMACIÓN </t>
  </si>
  <si>
    <t xml:space="preserve">INSTITUTO DE EDUCACIÓN MEDIA SUPERIOR DEL GOBIERNO DEL DISTRITO FEDERAL </t>
  </si>
  <si>
    <t xml:space="preserve">JEFE DE UNIDAD DEPARTAMENTAL </t>
  </si>
  <si>
    <t>SUBDIRECTOR DE INFORMACIÓN</t>
  </si>
  <si>
    <t>ANALISTA DE INFORMACION</t>
  </si>
  <si>
    <t>SUBDIRECTOR DE SINTESIS INFORMATIVA Y ANALISIS</t>
  </si>
  <si>
    <t>COMERCIAL AJUME S.A. DE C.V.</t>
  </si>
  <si>
    <t>DIRECTOR DE RELACIONES COMERCIALES</t>
  </si>
  <si>
    <t>PUBLICIDAD</t>
  </si>
  <si>
    <t>JEFE DEL DEPARTAMENTO DE COTIZACIONES</t>
  </si>
  <si>
    <t>SENADOR</t>
  </si>
  <si>
    <t>SECRETARIA DE GOBERNACION</t>
  </si>
  <si>
    <t>ASESOR DEL SUBSECRETARIO DE GOBERNACION</t>
  </si>
  <si>
    <t>ASESOR DE GRUPO PARLAMENTARIO</t>
  </si>
  <si>
    <t>H. CONGRESO DE LA UNIÓN CÁMARA DE DIPUTADOS</t>
  </si>
  <si>
    <t>ASESOR DEL SECRETARIO EJECUTIVO DE LA JUNTA DE COORDINACIÓN POLITICA</t>
  </si>
  <si>
    <t>ASESORA DE LA COORDINACIÓN DEL GRUPO PARLAMENTARIO DEL PAN EN EL SENADO</t>
  </si>
  <si>
    <t>COMITÉ EJECUTIVO NACIONAL DEL PAN</t>
  </si>
  <si>
    <t>SECRETARIA TÉCNICA DE LA PRESIDENCIA DEL CEN DEL PAN</t>
  </si>
  <si>
    <t xml:space="preserve">CÁMARA DE DIPUTADOS 
GRUPO PARLAMENTARIO DEL PARTIDO ACCION NACIONAL
</t>
  </si>
  <si>
    <t xml:space="preserve">SECRETARIA TÉCNICA DE LA VICECOORDINACIÓN DEL GRUPO PARLAMENTARIO </t>
  </si>
  <si>
    <t>BERYHUERT</t>
  </si>
  <si>
    <t xml:space="preserve">JEFE DE ALMACÉN </t>
  </si>
  <si>
    <t>GRUPO BIMBO</t>
  </si>
  <si>
    <t xml:space="preserve">COORDINADOR DE ZONA </t>
  </si>
  <si>
    <t>SECRETARIA</t>
  </si>
  <si>
    <t>SECRETARIA DE GOBERNACIÓN</t>
  </si>
  <si>
    <t>DIRECTOR GENERAL ADJUNTO EN LA SUBSECRETARIA DE ENLACE LEGISLATIVO</t>
  </si>
  <si>
    <t>PLANO FOCAL PRODUCCIÓN AUDIOVISUAL S.C.</t>
  </si>
  <si>
    <t>FOTÓGRAFO INDEPENDIENTE</t>
  </si>
  <si>
    <t>SECRETARIA PARTICULAR DE LA MESA DIRECTIVA DE LA PRESIDENCIA DEL SENADO DE LA REPUBLICA
SECRETARIA PARTICULAR DE LA JUNTA DE COORDINACION POLITICA DEL SENADO DE LA REPUBLICA</t>
  </si>
  <si>
    <t>DIRECTOR GENERAL DE ADMINISTRACION Y FINANZAS DEL CEN DEL PAN</t>
  </si>
  <si>
    <t>GRUPO PARLAMENTARIO DEL PAN EN LA H. CAMARA DE DIPUTADOS</t>
  </si>
  <si>
    <t>COORDINADOR ADMINISTRATIVO DEL GPPAN EN LA H CAMARA DE DIPUTADOS</t>
  </si>
  <si>
    <t>CÁMARA DE DIPUTADOS DEL H. CONGRESO DE LA UNION</t>
  </si>
  <si>
    <t>LEGISLADOR</t>
  </si>
  <si>
    <t>ASESOR DEL GRUPO PARLAMENTARIO DE CONVERGENCIA/MOVIMIENTO CIUDADANO</t>
  </si>
  <si>
    <t>CAMARA DE DIPUTADOS DEL H. CONGRESO DE LA UNION
GRUPO PARLAMENTARIO DE MOVIMIENTO CIUDADANO</t>
  </si>
  <si>
    <t>COORDINADOR DE ASESORES DEL GRUPO PARLAMENTARIO DE MOVIMIENTO CIUDADANO</t>
  </si>
  <si>
    <t>INIFAP</t>
  </si>
  <si>
    <t>ÓRGANO INTERNO DE CONTROL EN LA PGR</t>
  </si>
  <si>
    <t>FIFOMI</t>
  </si>
  <si>
    <t>RESPONSABLE DE ÁREA</t>
  </si>
  <si>
    <t>INSTITUTO FEDERAL DE ACCESO A LA INFORMACIÓN PUBLICA (IFAI)</t>
  </si>
  <si>
    <t>ENLACE ADMINISTRATIVO DE LA DIRECCIÓN GENERAL DE INFORMÁTICA</t>
  </si>
  <si>
    <t>PATIDO POLITICO NACIONAL ALTERNATIVA SOCIAL DEMOCRATA</t>
  </si>
  <si>
    <t>ASISTENTE EJECUTIVO DE PRESIDENCIA Y VICEPRESIDENCIA Y
ENCARGADA DE LA SECRETARIA TECNICA DEL COMITE EJECUTIVO FEDERADO EN LA ELABORACION DE ACTAS Y SEGUIMIENTO DE ACUERDOS</t>
  </si>
  <si>
    <t>ORGANO POLÍTICO ADMINISTRATIVO DELEGACIONAL MIGUEL HIDALGO</t>
  </si>
  <si>
    <t>COORDINADORA ADMINISTRATIVA DE LA DIRECCIÓN GENERAL DE GOBIERNO Y PARTICIPACIÓN CIUDADANA</t>
  </si>
  <si>
    <t xml:space="preserve">ASAMBLEA LEGISLATIVA DEL DISTRITO FEDERAL, V LEGISLATURA </t>
  </si>
  <si>
    <t xml:space="preserve">SECRETARIO TÉCNICO DE LA COMISIÓN DE ADMINISTRACIÓN PÚBLICA LOCAL </t>
  </si>
  <si>
    <t xml:space="preserve">CÁMARA DE DIPUTADOS DEL HONORABLE CONGRESO DE LA UNIÓN, LXII LEGISLATURA </t>
  </si>
  <si>
    <t xml:space="preserve">SECRETARIO TÉCNICO DE LA COMISIÓN DE VIGILANCIA DE LA AUDITORÍA SUPERIOR DE LA FEDERACIÓN </t>
  </si>
  <si>
    <t>DIRECCIÓN EJECUTIVA DE TRATAMIENTO A MENORES, GDF</t>
  </si>
  <si>
    <t>ENCARGADO DEL ÁREA JURÍDICA DE LA COMUNIDAD ESPECIALIZADA PARA ADOLESCENTES DR. ALFONSO QUIROZ CUARÓN</t>
  </si>
  <si>
    <t>SECRETARIO TÉCNICO DE LA COMISIÓN JURISDICCIONAL</t>
  </si>
  <si>
    <t>ASESOR DEL COMITE DE ADMINISTRACIÓN</t>
  </si>
  <si>
    <t xml:space="preserve">CÁMARA DE DIPUTADOS, COMISIÓN DE ASUNTOS INDÍGENAS </t>
  </si>
  <si>
    <t xml:space="preserve">ASESOR </t>
  </si>
  <si>
    <t>DESPACHO CONTABLE</t>
  </si>
  <si>
    <t>CONTADOR DE PERSONAS MORALES</t>
  </si>
  <si>
    <t>INDEPENDIENTE</t>
  </si>
  <si>
    <t>ASESORÍA FISCAL Y DE FINANZAS PERSONALES A PERSONAS FÍSICAS Y MORALES.</t>
  </si>
  <si>
    <t>PROCURADURÍA GENERAL DE LA REPUBLICA</t>
  </si>
  <si>
    <t>ALEXANDER FORBES</t>
  </si>
  <si>
    <t>ANALISTA, PENSIONES</t>
  </si>
  <si>
    <t>INSTITUTO DE EDUCACIÓN MEDIA SUPERIOR DEL DISTRITO FEDERAL</t>
  </si>
  <si>
    <t>DOCENTE-TUTOR-INVESTIGADOR</t>
  </si>
  <si>
    <t>ATEB SERVICIOS</t>
  </si>
  <si>
    <t>SISTEMA PARA EL DESARROLLO INTEGRAL DE LA FAMILIA DEL DISTRITO FEDFERAL DIF-DF. DIRECCIÓN EJECUTIVA DE ASUNTOS JURÍDICOS.</t>
  </si>
  <si>
    <t>SUBDIRECTORA DE APOYO JURÍDICO.</t>
  </si>
  <si>
    <t>SECRETARIA DE SEGURIDAD PUBLICA DEL DISTRITO FEDERAL. DIRECCIÓN GENERAL DEL CONSEJO DE HONOR Y JUSTICIA.</t>
  </si>
  <si>
    <t>ASESOR POR HONORARIOS</t>
  </si>
  <si>
    <t>CAMARA DE DIPUTADOS. COMITÉ DE ADMINISTRACIÓN. GRUPO PARLAMENTARIO DEL PRD.</t>
  </si>
  <si>
    <t>BUFETE MONTERO MARTÍN, S.C.</t>
  </si>
  <si>
    <t>PASANTE Y ABOGADO</t>
  </si>
  <si>
    <t>OSORIO, MARTÍNEZ, CARVAJAL ABOGADOS</t>
  </si>
  <si>
    <t>SOCIO FUNDADOR DEL DESPACHO</t>
  </si>
  <si>
    <t>QUINTO VISITADOR GENERAL Y SECRETARIO DE ADMINISTRACIÓN</t>
  </si>
  <si>
    <t>CANAL ONCE TV MÉXICO</t>
  </si>
  <si>
    <t>DEFENSOR DE LA AUDIENCIA</t>
  </si>
  <si>
    <t>INSTITUTO FEDERAL DE ACCESO A LA INFORMACIÓN (IFAI)</t>
  </si>
  <si>
    <t>CONGRESO DEL TRABAJO</t>
  </si>
  <si>
    <t>SECRETARIO DE ADMINSITRACIÓN Y FINANZAS</t>
  </si>
  <si>
    <t>SECRETARIA DE FINANZAS Y PLANEACION DEL GOBIERNO DEL ESTADO DE MÉXICO.</t>
  </si>
  <si>
    <t>FERRAL DE LA FUENTE Y ASOCIADOS, S.C.</t>
  </si>
  <si>
    <t>MIEMBRO DEL DESPACHO</t>
  </si>
  <si>
    <t xml:space="preserve">DIRECTOR GENERAL ADJUNTO </t>
  </si>
  <si>
    <t>INSTITUTO FEDERAL DE ACCESO A LA INFORMACIÓN PÚBLICA</t>
  </si>
  <si>
    <t>SUBDIRECTOR DE VERIFICACIÓN</t>
  </si>
  <si>
    <t>DIRECTOR DE COORDINACIÓN Y SEGUIMIENTO</t>
  </si>
  <si>
    <t>TRIBUNAL SUPERIOR DE JUSTICIA DEL DISTRITO FEDERAL</t>
  </si>
  <si>
    <t>DIRECTOR GENERAL DE ADMINISTRACIÓN</t>
  </si>
  <si>
    <t>DIRECTOR DE RECURSOS MATERIALES Y SERVICIOS GENERALES Y DIRECTOR DE OPERACIÓN EN LA QUINTA VISITADURÍA GENERAL</t>
  </si>
  <si>
    <t>DIRECTOR DE BIENES ASEGURADOS Y DIRECTOR DE RECURSOS MATERIALES Y SERVICIOS GENERALES</t>
  </si>
  <si>
    <t>DELEGACIÓN POLÍTICA DE TLÁHUAC</t>
  </si>
  <si>
    <t>ENCARGADO DEL DESPACHO DE LA DIRECCIÓN GENERAL DE ADMINISTRACIÓN Y DIRECTOR DE RECURSOS HUMANOS</t>
  </si>
  <si>
    <t>SISTEMA DE AGUAS DE LA CIUDAD DE MEXICO (SACM) GOBIERNO DEL DISTRITO FEDERAL</t>
  </si>
  <si>
    <t>SUBDIRECTOR DE ADMINISTRACIÓN DE PERSONAL</t>
  </si>
  <si>
    <t>SISTEMA DE RADIO Y TELEVISIÓN DIGITAL DEL GOBIERNO DEL DISTRITO FEDERAL</t>
  </si>
  <si>
    <t>JEFE DE UNIDAD DEPARTAMENTAL DEL RECURSOS FINANCIEROS</t>
  </si>
  <si>
    <t>H. AYUNTAMIENTO DE GUANAJUATO</t>
  </si>
  <si>
    <t>DIRECTOR MUNICIPAL DE CULTURA Y EDUCACIÓN DE GUANAJUATO</t>
  </si>
  <si>
    <t>DIRECTOR DE LA UNIDAD DE ENLACE DE ACCESO A LA INFORMACIÓN</t>
  </si>
  <si>
    <t>SECRETARIA DE SEGURIDAD PUBLICA DEL MUNICIPIO DE MONTERREY</t>
  </si>
  <si>
    <t>COORDINACIÓN GENERAL DE RELACIONES INSTITUCIONALES DEL GOBIERNO DEL DISTRITO FEDERAL</t>
  </si>
  <si>
    <t>SUBDIRECTOR OPERATIVO</t>
  </si>
  <si>
    <t>SISTEMA DE RADIO Y TELEVISIÓN DIGITAL DEL GOBIERNO DEL DISTRITO FEDERAL (CAPITAL21) DEL GOBIERNO DEL DISTRITO FEDERAL</t>
  </si>
  <si>
    <t>SUBDIRECTOR DE ADMINISTRACIÓN</t>
  </si>
  <si>
    <t xml:space="preserve">PSICOFARMA </t>
  </si>
  <si>
    <t xml:space="preserve">GERENTE DE DESARROLLO DE NEGOCIOS </t>
  </si>
  <si>
    <t xml:space="preserve">AUDITORÍA SUPERIOR DE LA FEDERACIÓN </t>
  </si>
  <si>
    <t xml:space="preserve">DIRECTOR DE DIFUSIÓN </t>
  </si>
  <si>
    <t xml:space="preserve">SECRETARÍA DE ECONOMÍA </t>
  </si>
  <si>
    <t>DIRECTOR DE PROGRAMACIÓN Y CONTABILIDAD</t>
  </si>
  <si>
    <t>BBVA-BANCOMER</t>
  </si>
  <si>
    <t>SUBDIRECTOR DE ANÁLISIS SECTORIAL DE RIESGOS</t>
  </si>
  <si>
    <t xml:space="preserve">ÓRGANO INTERNO DE CONTROL EN EL INSTITUTO MEXICANO DEL SEGURO SOCIAL </t>
  </si>
  <si>
    <t>JEFE DE DIVISIÓN DE DESARROLLO ADMINISTRATIVO.</t>
  </si>
  <si>
    <t>ANALISIS DE RIESGOS</t>
  </si>
  <si>
    <t>UNIDAD DE EVALUACIÓN Y CONTROL DE LA COMISIÓN DE VIGILANCIA DE LA ASF</t>
  </si>
  <si>
    <t>UNIVERSIDAD LATINOAMERICANA</t>
  </si>
  <si>
    <t>PROFESORA DE ASIGNATURA  Y DIRECCION DE LA CARRERA DE COMUNICACION Y RELACIONES PUBLICAS</t>
  </si>
  <si>
    <t>GESTION EDUCATIVA</t>
  </si>
  <si>
    <t>UNIDAD DE TELEVISIÓN EDUCATIVA (UTE)</t>
  </si>
  <si>
    <t>GUIONISTA DE LAS MATERIAS DE CIENCIAS SOCIALES Y ESPAÑOL Y COORDINADORA DE INFORMACIÓN DEL NOTICIERO EDUTATIVO</t>
  </si>
  <si>
    <t>ORGANIZACION EDITORIAL MEXICANA (OEM) "EL SOL DE MÉXICO"</t>
  </si>
  <si>
    <t>REPORTERA Y EDITORA DE LAS SECCIONES DE CULTURA, SOCIALES, TURISMO Y GASTRONOMÍA, MODA Y BELLEZA</t>
  </si>
  <si>
    <t xml:space="preserve">CÁMARA DE SENADORES </t>
  </si>
  <si>
    <t>SECRETARIA PRIVADA DEL OFICIAL MAYOR DE HACIENDA</t>
  </si>
  <si>
    <t>PRESIDENCIA DE LA REPUBLICA</t>
  </si>
  <si>
    <t>ASISTENTE DEL SECRETARIO PARTICULAR DEL C. PRESIDENTE DE LA REPÚBLICA</t>
  </si>
  <si>
    <t>SECRETARIA PRIVADA DEL SECRETARIO GENERAL DEL IFAI</t>
  </si>
  <si>
    <t>IFAI</t>
  </si>
  <si>
    <t>DIRECTOR DE RECURSOS MATERIALES Y SERVICIOS GENERALES</t>
  </si>
  <si>
    <t>SUPERVISOR DE ÁREAS TÉCNICAS</t>
  </si>
  <si>
    <t>SECRETARÍA DE SALUD</t>
  </si>
  <si>
    <t>SUBCONTRALOR</t>
  </si>
  <si>
    <t>DELEGADO ESTATAL</t>
  </si>
  <si>
    <t xml:space="preserve">COMISIÓN NACIONAL DE DERECHOS HUMANOS </t>
  </si>
  <si>
    <t>PROCURADURÍA GENERAL DE JUSTICIA DEL GOBIERNO DE DISTRITO FEDERAL</t>
  </si>
  <si>
    <t xml:space="preserve">DIRECTOR DE CONTROL DE BIENES </t>
  </si>
  <si>
    <t xml:space="preserve">CÁMARA DE DIPUTADOS  </t>
  </si>
  <si>
    <t xml:space="preserve">ASESOR DE LA DIRECCIÓN DE ATENCIÓN A DIPUTADOS Y SUBDIRECTOR DE ÁREA </t>
  </si>
  <si>
    <t>TELEVISA</t>
  </si>
  <si>
    <t>CORRECCIÓN DE COLOR Y EDICIÓN DE PELÍCULAS</t>
  </si>
  <si>
    <t>INTEGRACIÓN Y DESARROLLO DE SOFTWARE (IDS)</t>
  </si>
  <si>
    <t>ANALISTA SENIOR</t>
  </si>
  <si>
    <t>AXA SEGUROS MEXICO</t>
  </si>
  <si>
    <t>INGENIERO DE SOFTWARE</t>
  </si>
  <si>
    <t>CAPGEMINI</t>
  </si>
  <si>
    <t>CONSULTOR SENIOR EN SISTEMAS</t>
  </si>
  <si>
    <t>ASESORIA EN IMPORTACIONES Y EXPORTACIONES Y TRAFICO</t>
  </si>
  <si>
    <t>ANALISTA DE CONTABILIDAD</t>
  </si>
  <si>
    <t>TELEPROCESO INTERACTIVO</t>
  </si>
  <si>
    <t>PRODUCTOS Y SERVICIOS DE OFICINA Y LABORATORIO</t>
  </si>
  <si>
    <t>ASESORIA ADMINISTRATIVA Y DE NEGOCIOS</t>
  </si>
  <si>
    <t xml:space="preserve">W RADIO </t>
  </si>
  <si>
    <t xml:space="preserve">
REDACTORA- REPORTERA</t>
  </si>
  <si>
    <t>EL UNIVERSAL</t>
  </si>
  <si>
    <t>JEFA DE REDACCIÓN Y EDITORA</t>
  </si>
  <si>
    <t>EDITORA- REPORTERA</t>
  </si>
  <si>
    <t>CORPORATIVO FISACE</t>
  </si>
  <si>
    <t>DIRECTORA ASOCIADA Y CONSULTORA EN MATERIA DE COMERCIO EXTERIOR</t>
  </si>
  <si>
    <t>CONTRALORIA INTERNA DEL TRIBUNAL ELECTORAL DEL PODER JUDICIAL DE LA FEDERACION</t>
  </si>
  <si>
    <t>INSTITUTO DE SEGURIDAD Y SERVICIOS SOCIALES DE LOS TRABAJADORES DEL ESTADO (ISSSTE)</t>
  </si>
  <si>
    <t>JEFE DE DEPARTAMENTO DE PLANEACION Y EVALUACION</t>
  </si>
  <si>
    <t>COMISIÓN NACIONAL DE CULTURA FÍSICA Y DEPORTE</t>
  </si>
  <si>
    <t>DIRECTOR DE DESARROLLO HUMANO</t>
  </si>
  <si>
    <t>H. CÁMARA DE DIPUTADOS
(PODER LEGISLATIVO FEDERAL)</t>
  </si>
  <si>
    <t>ASESOR EN LA SECRETARÍA GENERAL</t>
  </si>
  <si>
    <t>SECRETARÍA DE GOBERNACIÓN 
SECRETARÍA TÉCNICA DEL CONSEJO DE COORDINACIÓN PARA LA
IMPLEMENTACIÓN DEL NUEVO SISTEMA DE JUSTICIA PENAL (SETEC)</t>
  </si>
  <si>
    <t>SUBDIRECTOR JURÍDICO</t>
  </si>
  <si>
    <t>INSTITUTO MEXICANO DEL PETROLEO</t>
  </si>
  <si>
    <t>ABOGADO ASESOR</t>
  </si>
  <si>
    <t>SERVICIOS LEGALES</t>
  </si>
  <si>
    <t>ASESORÍA ESPECIALIZADA</t>
  </si>
  <si>
    <t>SUBDIRECTOR DE PAGO DE TRANSPORTE, ALIMENTOS Y VIÁTICOS</t>
  </si>
  <si>
    <t>GOBIERNO MUNICIPAL DE BAHÍA DE BANDERAS, NAYARIT</t>
  </si>
  <si>
    <t>DIRECTOR GENERAL DEL SISTEMA PARA EL DESARROLLO INTEGRAL DE LA FAMILIA</t>
  </si>
  <si>
    <t>ENCARGADO DE LA DIRECCIÓN DE VINCULACIÓN Y DIFUSIÓN DEL CENTRO DE ESTUDIOS DE LAS FINANZAS PÚBLICAS</t>
  </si>
  <si>
    <t>DIRECTOR INTERINO DE VINCULACIÓN Y DIFUSIÓN DEL CENTRO DE ESTUDIOS DE LAS FINANZAS PÚBLICAS</t>
  </si>
  <si>
    <t>SECRETARÍA DE FINANZAS DEL DISTRITO FEDERAL</t>
  </si>
  <si>
    <t>ADMINISTRATIVO</t>
  </si>
  <si>
    <t>PROCURADURÍA FISCAL DEL DISTRITO FEDERAL</t>
  </si>
  <si>
    <t>ABOGADO PROCURADOR</t>
  </si>
  <si>
    <t>CONACULTA- CENART</t>
  </si>
  <si>
    <t>DIRECTORA DE DIFUSIÓN Y RELACIONES PÚBLICAS</t>
  </si>
  <si>
    <t>INBA</t>
  </si>
  <si>
    <t>ASESORA DE LA DIRECTORA GENERAL DEL INBA</t>
  </si>
  <si>
    <t>DEBARI SERVICIO EN IMPRESIÓN</t>
  </si>
  <si>
    <t>GERENTE DE SERVICIOS PUBLICITARIOS</t>
  </si>
  <si>
    <t>GENERAMUSICA</t>
  </si>
  <si>
    <t>MERCADOTECNIA Y REDES SOCIALES</t>
  </si>
  <si>
    <t>MERCADOTECNIA</t>
  </si>
  <si>
    <t>SUBDIRECTOR DE RADIO Y TELEVISIÓN</t>
  </si>
  <si>
    <t>AUXILIAR ADMINISTRATIVO EN LA SECRETARÍA GENERAL</t>
  </si>
  <si>
    <t>ASISTENTE EJECUTIVA EN LA SECRETARÍA GENERAL</t>
  </si>
  <si>
    <t>CONTRALORÍA INTERNA DEL SENADO DE LA REPÚBLICA</t>
  </si>
  <si>
    <t>DIRECTOR TÉCNICO</t>
  </si>
  <si>
    <t>COMISION NACIONAL PARA LA PROTECCION Y DEFENSA DE LOS USUARIOS DE SERVICIOS FINANCIEROS.</t>
  </si>
  <si>
    <t>SUBDELEGADO</t>
  </si>
  <si>
    <t>DERECHO FINANCIERO</t>
  </si>
  <si>
    <t>SECRETARIA DE ECONOMIA</t>
  </si>
  <si>
    <t>DIRECTOR DE QUEJAS DEL ÓRGANO INTERNO DE CONTROL</t>
  </si>
  <si>
    <t>TITULAR DE LAS ÁREAA DE QUEJAS Y RESPONSABILIDADES DEL ORGANO INTERNO DE CONTGROL</t>
  </si>
  <si>
    <t>INVESTIGADOR INTERINA "A" DEL CENTRO DE ESTUDIOS DE LAS FINANZAS PÚBLICAS</t>
  </si>
  <si>
    <t>PRÁCTICA PRIVADA</t>
  </si>
  <si>
    <t>ABOGADO POSTULANTE</t>
  </si>
  <si>
    <t xml:space="preserve">CÁMARA NACIONAL DE COMERCIO Y TURISMO DE CHIHUAHUA </t>
  </si>
  <si>
    <t>GERENTE DE TURISMO</t>
  </si>
  <si>
    <t xml:space="preserve">INSTITUTO DE EJECUTIVOS DE FINANZAS
</t>
  </si>
  <si>
    <t xml:space="preserve">GERENTE DE SERVICIO AL SOCIO
</t>
  </si>
  <si>
    <t>LAGUERA CONSTRUCCIONES</t>
  </si>
  <si>
    <t>GERENTE DE ADMINISTRATIVO Y GESTORIA</t>
  </si>
  <si>
    <t>COMISIÓN NACIONAL DE DERECHOS HUMANOS (CNDH)</t>
  </si>
  <si>
    <t>DIRECTORA DE ANÁLISIS Y PROMOCIÓN DEL PROGRAMA DE IGUALDAD ENTRE MUJERES Y HOMBRES</t>
  </si>
  <si>
    <t>INSTITUTO NACIONAL DE ADMINISTRACIÓN PÚBLICA (INAP)</t>
  </si>
  <si>
    <t>CONSULTORA ASOCIADA PARA TEMAS ESPECIALIZADOS EN GÉNERO, DERECHOS HUMANOS Y POLÍTICAS SOCIALES.</t>
  </si>
  <si>
    <t>DERECHO SOCIAL</t>
  </si>
  <si>
    <t>ASESORA DE LA COMISIÓN DE IGUALDAD DE GÉNERO</t>
  </si>
  <si>
    <t>DERECHOS DE LA MUJER</t>
  </si>
  <si>
    <t>SUBDIRECCIÓN DE INVENTARIOS</t>
  </si>
  <si>
    <t>CONTROL DE INVENTARIOS</t>
  </si>
  <si>
    <t>SECRETARÍA DE ECONOMÍA</t>
  </si>
  <si>
    <t>ENCARGADA DE LA DIRECCIÓN DE PROGRAMACIÓN. PRESUPUESTACIÓN Y CONTABILIDAD</t>
  </si>
  <si>
    <t>TRIBUNAL ELECTORAL DEL DISTRITO FEDERAL</t>
  </si>
  <si>
    <t>DIRECTOR DE RECURSOS MATERIALES Y SERVICIOS</t>
  </si>
  <si>
    <t>FONDO DE CULTURA ECONÓMICA</t>
  </si>
  <si>
    <t>CONSULTOR EXTERNO DEL SISTEMA DE GESTIÓN DE LA CALIDAD</t>
  </si>
  <si>
    <t>CALIDAD</t>
  </si>
  <si>
    <t>CÁMARA DE DIPUTADOS
CENTRO DE ESTUDIOS DE LAS FINANZAS PÚBLICAS</t>
  </si>
  <si>
    <t>INVESTIGADOR "A"</t>
  </si>
  <si>
    <t>MACROECONOMIA</t>
  </si>
  <si>
    <t>DIRECCIÓN DE ESTUDIOS HISTÓRICOS, INAH</t>
  </si>
  <si>
    <t>INVESTIGADORA EN EL PROYECTO “INAH: TIEMPO Y NACIÓN”</t>
  </si>
  <si>
    <t>HISTORIA</t>
  </si>
  <si>
    <t>FACULTAD DE FILOSOFÍA Y LETRAS, UNAM</t>
  </si>
  <si>
    <t xml:space="preserve">PROFESORA DE LA LICENCIATURA DE HISTORIA, SISTEMA DE UNIVERSIDAD ABIERTA. </t>
  </si>
  <si>
    <t>SALA SUPERIOR DEL TRIBUNAL ELECTORAL DEL PODER JUDICIAL DE LA FEDERACIÓN</t>
  </si>
  <si>
    <t>SECRETARIA PRIVADA DE MAGISTRADO</t>
  </si>
  <si>
    <t>INTERVIAL</t>
  </si>
  <si>
    <t xml:space="preserve">COORDINADORA JURÍDICA </t>
  </si>
  <si>
    <t>ASESORA DEL OFICIAL MAYOR DE LA SECRETARÍA DE GOBERNACIÓN</t>
  </si>
  <si>
    <t>COMUNICACIÓN E INFORMACIÓN S.A</t>
  </si>
  <si>
    <t>LA CRÓNICA DE HOY</t>
  </si>
  <si>
    <t>JEFE DEL DEPARTAMENTO DE SÍNTESIS INTERNACIONAL</t>
  </si>
  <si>
    <t>INSTITUTO ELECTORAL DEL ESTADO DE GUANAJUATO</t>
  </si>
  <si>
    <t>MONITOR</t>
  </si>
  <si>
    <t>UNIVERSIDAD DE GUANAJUATO</t>
  </si>
  <si>
    <t>CATEDRÁTICO DE TIEMPO PARCIAL EN EL ÁREA DE CIENCIAS- ECONÓMICO ADMINISTRATIVO DE LA UNIVERSIDAD DE GUANAJUATO, CAMPUS GUANAJUATO</t>
  </si>
  <si>
    <t xml:space="preserve">COORDINADOR DE EVALUACIÓN DE PROYECTOS ESTUDIANTILES </t>
  </si>
  <si>
    <t>GOBIERNO DEL ESTADO DE NAYARIT. SECRETARÍA DE EDUCACIÓN</t>
  </si>
  <si>
    <t>JEFE DE DEPARTAMENTO DE EDUCACIÓN TÉCNICA PROFESIONAL</t>
  </si>
  <si>
    <t>GOBIERNO DEL ESTADO DE NAYARIT. SECRETARÍA DE EDUCACIÓN PÚBLICA</t>
  </si>
  <si>
    <t>JEFE DE DEPARTAMENTO DE EDUCACIÓN MEDIA SUPERIOR</t>
  </si>
  <si>
    <t>GOBIERNO DEL ESTADO DE NAYARIT. SECRETARÍA DE EDUCACIÓN MEDIA SUPERIOR, SUPERIOR E INVESTIGACIÓN CIENTÍFICA Y TECNOLÓGICA.</t>
  </si>
  <si>
    <t>DIRECTORA DE EDUCACIÓN MEDIA SUPERIOR Y SUPERIOR.</t>
  </si>
  <si>
    <t>JEFE DE DEPARTAMENTO DE VIGILANCIA DE INTERIORES</t>
  </si>
  <si>
    <t xml:space="preserve">SUBDIRECTOR DE CONTROL OPERATIVO </t>
  </si>
  <si>
    <t>INSTITUTO DE SEGURIDAD PÚBLICA DEL ESTADO DE SONORA</t>
  </si>
  <si>
    <t>ACADEMIA DE POLICIA Y VIALIDAD DEL ESTADO DE JALISCO</t>
  </si>
  <si>
    <t>DIRECTOR GENERAL INTERINO</t>
  </si>
  <si>
    <t>INSTITUTO ESTATAL DE SEGURIDAD PÚBLICA DE AGUASCALIENTES</t>
  </si>
  <si>
    <t>CAMARA DE DIPUTADOS, UNIDAD DE EVALUACION Y CONTROL</t>
  </si>
  <si>
    <t xml:space="preserve">JEFA DE INFORMACIÓN </t>
  </si>
  <si>
    <t xml:space="preserve">SUBDIRECTORA DE PUBLICIDAD </t>
  </si>
  <si>
    <t>SIEMENS MEXICO,SHARED SERVICES LATIN AMERICA</t>
  </si>
  <si>
    <t>ADQUISICIONES Y LOGISTICA.</t>
  </si>
  <si>
    <t>UNION FENOSA GAS NATURAL</t>
  </si>
  <si>
    <t>COORDINACION DE ADQUISICIONES.</t>
  </si>
  <si>
    <t>PROCURADURIA SOCIAL DEL DISTRITO FEDERAL,ENLACE CON RECIEN CREADA SECRETARIA DE EDUCACION DEL DISTRITO FEDERAL</t>
  </si>
  <si>
    <t>JEFE DE UNIDAD DEPARTAMENTAL DE APOYO TECNICO ENLACE CON SECRETARIA DE EDUCACION DEL DF</t>
  </si>
  <si>
    <t>SECRETARÍA DEL TRANSPORTE DEL ESTADDO DE MÉXICO</t>
  </si>
  <si>
    <t>SUBDELEGADA DE OPERACIÓN ALTRANSPORTE</t>
  </si>
  <si>
    <t>SECRETARÍA DEL TRANSPORTE DEL ESADO DE MÉXICO</t>
  </si>
  <si>
    <t xml:space="preserve">DELEGADA REGIONAL DE TRANSPORTE </t>
  </si>
  <si>
    <t>SECRETARÍA DEL TRANSPORTE DEL ESTADO DE MÉXICO</t>
  </si>
  <si>
    <t>SUBDIRECTOR DE NORMATIVIDAD Y CAPACITACIÓN DEL INSTITUTO DEL TRANSPORTE</t>
  </si>
  <si>
    <t>SERVICIO DE PROTECCIÓN FEDERAL</t>
  </si>
  <si>
    <t>PRIMER SUPERVISOR</t>
  </si>
  <si>
    <t>SECRETARÍA DE LA CONTRALORÍA GENERAL DE LA FEDERACIÓN
GOBIERNO FEDERAL</t>
  </si>
  <si>
    <t xml:space="preserve">COMISARIO PÚBLICO B </t>
  </si>
  <si>
    <t>FERROCARRILES NACIONALES DE MÉXICO</t>
  </si>
  <si>
    <t>GERENTE REGIÓN PACÍFICO</t>
  </si>
  <si>
    <t>GOBIERNO DEL ESTADO DE JALISCO</t>
  </si>
  <si>
    <t>SECRETARIO DE ADMINISTRACIÓN</t>
  </si>
  <si>
    <t xml:space="preserve">H. AYUNTAMIENTO DE AGUASCALIENTES </t>
  </si>
  <si>
    <t>COORDINADOR JURÍDICO LEGISLATIVO DEL H. AYUNTAMIENTO DE AGUASCALIENTES</t>
  </si>
  <si>
    <t>MANDO DE COORDINACIÓN</t>
  </si>
  <si>
    <t>SECRETARÍA GENERAL DEL CONSEJO NACIONAL DE POBLACIÓN, SEGOB</t>
  </si>
  <si>
    <t>SUBDIRECTOR DE ESTUDIOS SOCIOECONÓMICOS Y MIGRACIÓN INTERNACIONAL</t>
  </si>
  <si>
    <t>POLITICA DEMOGRAFICA</t>
  </si>
  <si>
    <t>LUZ Y FUERZA DEL CENTRO</t>
  </si>
  <si>
    <t>AYUDANTE DEL GERENTE DE RELACIONES LABORALES CL.19-1A</t>
  </si>
  <si>
    <t>GRUPO INMOBILIARIO WAHARSAGER, S.A. DE C.V.</t>
  </si>
  <si>
    <t>ASESOR DE LA DIRECCIÓN DE FINANZAS</t>
  </si>
  <si>
    <t xml:space="preserve">AUDITOR
</t>
  </si>
  <si>
    <t>ASESOR DEL C. SECRETARIO DE LA STYPS</t>
  </si>
  <si>
    <t>RELACIONES LABORALES</t>
  </si>
  <si>
    <t>INSTITUTO DE INVESTIGACIONES LEGISLATIVAS DEL SENADO (IILSEN) LVII LEGISLATURA</t>
  </si>
  <si>
    <t>ASOCIACIÓN SINDICAL DE PILOTOS AVIADORES DE MEXICO</t>
  </si>
  <si>
    <t>ASESOR DEL COMITÉ EJECUTIVO NACIONAL</t>
  </si>
  <si>
    <t>PARTIDO REVOLUCIONARIO INSTITUCIONAL, FRENTE JUVENIL REVOLUCIONARIO</t>
  </si>
  <si>
    <t>SECRETARIO TÉCNICO, FRENTE JUVENIL REVOLUCIONARIO</t>
  </si>
  <si>
    <t>ESCUELA SUPERIOR DE ECONOMÍA, INSTITUTO POLITECNICO NACIONAL</t>
  </si>
  <si>
    <t>DOCENTE INTERINO</t>
  </si>
  <si>
    <t>SUBDIRECTOR REGIONAL, DIRECCIÓN GENERAL ADJUNTA DE INTEGRACIÓN Y GESTIÓN, OFICIALÍA MAYOR</t>
  </si>
  <si>
    <t>JEFE DE SERVICIOS GENERALES</t>
  </si>
  <si>
    <t>JEFE DE PRESTACIONES Y SERVICIOS DE LA UAM</t>
  </si>
  <si>
    <t>UNIVERSIDAD AUTÓNOMA DE CHIAPAS</t>
  </si>
  <si>
    <t>ACADÉMICA</t>
  </si>
  <si>
    <t>H. AYUNTAMIENTO DE SAN CRISTÓBAL DE LAS CASAS, CHIAPAS</t>
  </si>
  <si>
    <t>SECRETARIA MUNICIPAL</t>
  </si>
  <si>
    <t>COORDINADORA DE INVESTIGACIÓN Y POSGRADO</t>
  </si>
  <si>
    <t>H. AYUNTAMIENTO DE NAUCALPAN DE JUÁREZ. DIRECCIÓN GENERAL DE SEGURIDAD PÚBLICA Y TRÁNSITO MUNICIPAL.</t>
  </si>
  <si>
    <t xml:space="preserve">INSTRUCTOR EN MARCO LEGAL DE LA FUNCIÓN POLICIAL. </t>
  </si>
  <si>
    <t>ANALISTA DE RIESGOS EN MATERIA DE SEGURIDAD</t>
  </si>
  <si>
    <t>SENADO DE LA REPÚBLICA, INSTITUTO BELISARIO DOMÍNGUEZ</t>
  </si>
  <si>
    <t>ASESOR LEGISLATIVO EN EL GP DEL PRI EN LA CÁMARA DE DIPUTADOS LXII LEGISLATURA</t>
  </si>
  <si>
    <t>MEDI RENTA</t>
  </si>
  <si>
    <t>DIRECTOR DE PROYECTOS</t>
  </si>
  <si>
    <t>SPEEDE</t>
  </si>
  <si>
    <t>DIRECTOR DE OPERACION</t>
  </si>
  <si>
    <t>FLENCO DE MEXICO SA DE CV</t>
  </si>
  <si>
    <t>DIRECTOR FINANCIERO Y ADMINISTRATIVO</t>
  </si>
  <si>
    <t>CÁMARA DE DIPUTADOS LX LEGISLATURA
GRUPO PARLAMENTARIO DEL PRD</t>
  </si>
  <si>
    <t xml:space="preserve">SUBDIRECTORA DE ENLACE CON MEDIOS Y RELACIONES PÚBLICAS </t>
  </si>
  <si>
    <t>INSTITUTO DEL DEPORTE DEL GOBIERNO DEL DISTRITO FEDERAL</t>
  </si>
  <si>
    <t>ENLACE LEGISLATIVO</t>
  </si>
  <si>
    <t xml:space="preserve">CÁMARA DE DIPUTADOS LXII LEGISLATURA 
SECRETARÍA DE LA MESA DIRECTIVA
</t>
  </si>
  <si>
    <t>ENLACE INTERINSTITUCIONAL</t>
  </si>
  <si>
    <t>COORDINACION Y ENLACE INSTITUCIONAL</t>
  </si>
  <si>
    <t>DISTRIBUIDORA DE PRODUCTOS Y ALIMENTOS (DIPA)</t>
  </si>
  <si>
    <t>ADMINISTRADOR Y SOCIO</t>
  </si>
  <si>
    <t>SA-BIOS</t>
  </si>
  <si>
    <t>JEFE DE DEPARTAMENTO DE MERCADOTECNIA</t>
  </si>
  <si>
    <t>ASESOR EN LA DIRECCIÓN GENERAL DE SERVICIOS DE DOCUMENTACIÓN, INFORMACIÓN Y ANÁLISIS</t>
  </si>
  <si>
    <t>TERRA NETWORKS MÉXICO, S.A. DE C.V.</t>
  </si>
  <si>
    <t>GERENTE DE PLANEACIÓN FINANCIERA</t>
  </si>
  <si>
    <t>GRUPO POSADAS, S.A.B. DE C.V.</t>
  </si>
  <si>
    <t>GERENTE DE CONTRALORIA CORPORATIVA</t>
  </si>
  <si>
    <t>GRUPO COPRI, S.A. DE C.V.</t>
  </si>
  <si>
    <t>SIMPHONYKIDS</t>
  </si>
  <si>
    <t>SOCIO-COORDINADOR ADMINISTRATIVO</t>
  </si>
  <si>
    <t xml:space="preserve">ASESOR DE SECRETARIA DE COMISIÓN DE IGUALDAD </t>
  </si>
  <si>
    <t>DIRECTOR NACIONAL DE VINCULACIÓN CON LA SOCIEDAD</t>
  </si>
  <si>
    <t>SECRETARIA DE MEDIO AMBIENTE Y RECURSOS NATURALES, ÓRGANO INTERNO DE CONTROL.</t>
  </si>
  <si>
    <t>JEFE DE DEPARTAMENTO DE QUEJAS Y RESPONSABILIDADES</t>
  </si>
  <si>
    <t>INSTITUTO FEDERAL ELECTORAL, CONTRALORIA GENERAL</t>
  </si>
  <si>
    <t>SUBCOORDINADOR DE SERVICIOS EN LA DIRECCIÓN DE RESPONSABILDIDADES</t>
  </si>
  <si>
    <t>CÁMARA DE DIPUTADOS, CONTRALORIA INTERNA</t>
  </si>
  <si>
    <t>ASESOR Y JEFE DE DEPARTAMENTO DE MODERNIZACIÓN ADMINISTRATIVA.</t>
  </si>
  <si>
    <t>UNIVERSIDAD DEL MAR, HUATULCO</t>
  </si>
  <si>
    <t>PROFESOR-INVESTIGADOR</t>
  </si>
  <si>
    <t>CEDRSSA, CÁMARA DE DIPUTADOS</t>
  </si>
  <si>
    <t>DIRECCIÓN GENERAL DEL HEROICO CUERPO DE BOMBEROS DEL D.F.</t>
  </si>
  <si>
    <t>SEGUNDO INSPECTOR DEL H.C.B.
COMANDANTE EN ADMINISTRACIÓN DE EMERGENCIA MAYORES</t>
  </si>
  <si>
    <t>CRUZ ROJA MEXICANA</t>
  </si>
  <si>
    <t>ASESOR E INSTRUCTOR EN EL ÁREA DE PREVENCIÓN Y COMBATE DE INCENDIOS, RESCATE URBANO, RESCATE DE ESPACIOS CONFINADOS, PRIMEROS AUXILIOS, ADMINISTRACIÓN DE EMERGENCIAS MAYORES, EVACUACIÓN DE INMUEBLES, MANEJO DE MATERIALES PELIGROSOS.</t>
  </si>
  <si>
    <t>NORIEGA &amp; LEGORRETA CONSULTORES INDUSTRIALES</t>
  </si>
  <si>
    <t xml:space="preserve">ESCUELA DE PERIODISMO CARLOS SEPTIEN GARCIA </t>
  </si>
  <si>
    <t xml:space="preserve">DIRECTOR </t>
  </si>
  <si>
    <t xml:space="preserve">COMISION NACIONAL DE LOS DERECHOS HUMANOS </t>
  </si>
  <si>
    <t xml:space="preserve">EL FINANCIERO </t>
  </si>
  <si>
    <t xml:space="preserve">SUBDIRECTOR </t>
  </si>
  <si>
    <t>ASESOR GRUPO PARLAMENTARIO</t>
  </si>
  <si>
    <t>ASISTENTE DE TESORERIA NACIONAL</t>
  </si>
  <si>
    <t>DIPUTADA FEDERAL PLURINOMINAL POR EL ESTADO DE CHIAPAS DEL PAN</t>
  </si>
  <si>
    <t>SEARS ROEBUCK DE MÉXICO</t>
  </si>
  <si>
    <t xml:space="preserve">ANALISTA 
</t>
  </si>
  <si>
    <t>POLICÍA FEDERAL-SECRETARÍA DE GOBERNACIÓN</t>
  </si>
  <si>
    <t xml:space="preserve">JEFE DE DEPARTAMENTO 
</t>
  </si>
  <si>
    <t>INSTITUTO POLITÉCNICO NACIONAL</t>
  </si>
  <si>
    <t>DESARROLLO INSTITUCIONAL</t>
  </si>
  <si>
    <t>SERVICIO NACIONAL DE SANIDAD, INOCUIDAD Y CALIDAD AGROALIMENTARIA (SENASICA) ÓRGANO DESCONCENTRADO DE SAGARPA</t>
  </si>
  <si>
    <t>ENLACE DE ALTO NIVEL DE RESPONSABILIDAD</t>
  </si>
  <si>
    <t>ANALISTA DE CONTROL MUNICIPAL</t>
  </si>
  <si>
    <t>INSTITUTO ESTATAL ELECTORAL DE HIDALGO</t>
  </si>
  <si>
    <t>AUXILIAR ELECTORAL DURANTE LA ELECCIÓN DE GOBERNADOR Y DIPUTADOS LOCALES</t>
  </si>
  <si>
    <t>UNIVERSIDAD POLITÉCNICA DE TULANCINGO</t>
  </si>
  <si>
    <t>PROFESOR DE ASIGNATURA
METODOLOGÍA DE LA INVESTIGACIÓN
ADMINISTRACIÓN</t>
  </si>
  <si>
    <t>DIRECTORA DE CONTABILIDAD</t>
  </si>
  <si>
    <t xml:space="preserve">SERVICIO NACIONAL DE SANIDAD, INOCUIDAD Y CALIDAD AGROALIMENTARÍA (SENASICA) </t>
  </si>
  <si>
    <t>JEFE DE DEPARTAMENTO EN LA DIRECCIÓN DE RECURSOS MATERIALES Y SERVICIOS GENERALES</t>
  </si>
  <si>
    <t xml:space="preserve">MGO &amp; ASOCIADOS </t>
  </si>
  <si>
    <t>PASANTE EN DERECHO</t>
  </si>
  <si>
    <t>ATTY´S INTERNET CORPORATIVO</t>
  </si>
  <si>
    <t xml:space="preserve">ASISTENTE Y ANALISTA </t>
  </si>
  <si>
    <t xml:space="preserve">UNIVERSIDAD NACIONAL AUTÓNOMA DE MÉXICO. FES ACATLÁN. </t>
  </si>
  <si>
    <t>ASISTENTE DE INVESTIGACIÓN CON PROFESORES DEL POSGRADO EN ECONOMÍA.</t>
  </si>
  <si>
    <t>INVESTIGADOR INTERINO C</t>
  </si>
  <si>
    <t>GOODRICH, RIQUELME Y ASOCIADOS</t>
  </si>
  <si>
    <t>ABOGADA ASOCIADA EN EL ÁREA DE FISCAL. ENCARGADA DE LITIGIO. ELABORACIÓN DE CONSULTAS Y DIVERSOS MEDIOS DE DEFENSA.</t>
  </si>
  <si>
    <t>LIVINGSTON INTERNATIONAL (JPMORGAN CHASE VASTERA)</t>
  </si>
  <si>
    <t>TRADE COMPLIANCE CONTROL MANAGER ENCARGADA DE LOS CONTROLES DE EFECTIVIDAD, INDICADORES, MÉTRICAS Y REPORTES PARA LOS CLIENTES. AUDITORIAS INTERNAS Y DE CALIDAD (ISO 9001-2008). CAPACITACIÓN.</t>
  </si>
  <si>
    <t>GERENTE DEL SECRETARIADO DEL COMITÉ TÉCNICO Y ENLACE INSTITUCIONAL DE ACCESO A LA INFORMACIÓN, ENCARGADA DE COORDINAR LAS SESIONES, REVISIÓN Y VALIDACIÓN DE LOS ÓRGANOS DE GOBIERNO. GERENTE DE TRANSPARENCIA Y ACCESO A LA INFORMACIÓN PÚBLICA.</t>
  </si>
  <si>
    <t>FEDERACIÓN DE ESTUDIANTES Y PROFESIONISTAS DEL ESTADO DE ZACATECAS A.C.</t>
  </si>
  <si>
    <t xml:space="preserve">TITULAR DE ELABORACIÓN Y DISEÑO DE PROYECTOS DE INVERSIÓN Y DESARROLLO SOCIAL. </t>
  </si>
  <si>
    <t>ASESOR DE COMISIÓN</t>
  </si>
  <si>
    <t>JEFE DE DEPARTAMENTO DE MODERNIZACIÓN ADMINISTRATIVA B</t>
  </si>
  <si>
    <t>DIRECTOR TÉCNICO DE MODERNIZACIÓN ADMINISTRATIVA Y NORMATIVA</t>
  </si>
  <si>
    <t>CONSEJO DE PROMOCIÓN TURÍSTICA DE MÉXICO, S.A. DE C.V.</t>
  </si>
  <si>
    <t>TITULAR DE AUDITORÍA INTERNA DESIGNADA POR LA SECRETARÍA DE LA FUNCIÓN PÚBLICA.</t>
  </si>
  <si>
    <t>PROCURADURÍA FEDERAL DE LA DEFENSA DEL TRABAJO, ÓRGANO DESCONCENTRADO DE LA SECRETARÍA DEL TRABAJO</t>
  </si>
  <si>
    <t>DIRECTORA DE RECURSOS MATERIALES Y SERVICIOS GENERALES Y DIRECTORA DE ADMINISTRACIÓN</t>
  </si>
  <si>
    <t>COORDINADORA ADMINISTRATIVA DE LA C. SECRETARIA DEL TRABAJO Y PREVISIÓN SOCIAL.
DIRECTORA GENERAL DE PROGRAMACIÓN Y PRESUPUESTOS.</t>
  </si>
  <si>
    <t>AUDITORIA SUPERIOR DE LA FEDERACIÓN</t>
  </si>
  <si>
    <t>POLITICA PUBLICA</t>
  </si>
  <si>
    <t>SUBDIRECTOR DE MODERNIZACIÓN ADMINISTRATIVA</t>
  </si>
  <si>
    <t>ENLACE</t>
  </si>
  <si>
    <t>JEFE DE DEPARTAMENTO DE DESARROLLO DE SERVICIOS A LOS PARTICULARES</t>
  </si>
  <si>
    <t>DESARROLLO Y DISEÑO DE VIVIENDA S.A. DE C.V.</t>
  </si>
  <si>
    <t>SECRETARÍA DE AGRICULTURA, GANADERÍA, DESARROLLO RURAL, PESCA Y ALIMENTACIÓN</t>
  </si>
  <si>
    <t>COORDINADOR ADMINISTRATIVO EN LA COORDINACIÓN GENERAL DE ASUNTOS INTERNACIONALES.</t>
  </si>
  <si>
    <t>ASESORA EN CONTRALORÍA INTERNA</t>
  </si>
  <si>
    <t>SUBDIRECTORA DE EVALUACIÓN DE PROGRAMAS</t>
  </si>
  <si>
    <t>DIRECTORA DE EVALUACIÓN DE PROGRAMAS Y NORMATIVIDAD</t>
  </si>
  <si>
    <t>DELEGACIÓN MIGUEL HIDALGO</t>
  </si>
  <si>
    <t>SUBDIRECTOR DE ANÁLISIS ESTADÍSTICO</t>
  </si>
  <si>
    <t>GOBIERNO FEDERAL</t>
  </si>
  <si>
    <t>ASISTENTE DEL SECRETARIO DE ADMINISTRACIÓN Y FINANAS</t>
  </si>
  <si>
    <t xml:space="preserve">SERVICIO DE ADMINISTRACIÓN TRIBUTARIA </t>
  </si>
  <si>
    <t>RESPONSABLE DE CONTROL DE GESTIÓN, ANALISTA DE LICITACIONES, DE ITP Y ADJUDICACIONES DIRECTA</t>
  </si>
  <si>
    <t>ASISTENTE DEL CONTRALOR INTERNO</t>
  </si>
  <si>
    <t>CENTRO DE ESTUDIOS DE LAS FINANZAS PÚBLICAS, DE LA CÁMARA DE DIPUTADOS, H. CONGRESO DE LA UNIÓN.</t>
  </si>
  <si>
    <t>INVESTIGADOR INTERINO "C", ADSCRITO A LA DIRECCIÓN DE ESTUDIOS DE PRESUPUESTO DEL GASTO PÚBLICO, DE LA DIRECCIÓN GENERAL DEL CENTRO DE ESTUDIOS DE LAS FINANZAS PÚBLICAS.</t>
  </si>
  <si>
    <t>CENTRO DE ESTUDIOS DE LAS FINANZAS PÚBLICAS DE LA CÁMARA DE DIPUTADOS, H. CONGRESO DE LA UNIÓN.</t>
  </si>
  <si>
    <t>INVESTIGADOR INTERINO "B", ADSCRITO A LA DIRECCIÓN DE ESTUDIOS DEL PRESUPUESTO Y GASTO PUBLICO DE LA DIRECCIÓN GENERAL DEL CENTRO DE ESTUDIOS DE LAS FINANZAS PÚBLICAS.</t>
  </si>
  <si>
    <t>ADMINISTRACIÓN GENERAL DE GRANDES CONTRIBUYENTES</t>
  </si>
  <si>
    <t>ADMINISTRADOR DE FISCALIZACIÓN DE COMERCIO EXTERIOR</t>
  </si>
  <si>
    <t>ADMINISTRACION GENERAL DE AUDITORIA DE COMERCIO EXTERIOR</t>
  </si>
  <si>
    <t xml:space="preserve">ADMINISTRADOR DE AUDITORIA DE OPERACIONES DE COMERCIO EXTERIOR </t>
  </si>
  <si>
    <t>DELEGACIÓN CUAUHTEMOC</t>
  </si>
  <si>
    <t>CONFIANZA ADMINISTRATIVO</t>
  </si>
  <si>
    <t>ASESOR ELECTORAL</t>
  </si>
  <si>
    <t>AUDITOR DE FISCALIZACIÓN DE COMERCIO EXTERIOR</t>
  </si>
  <si>
    <t>INRS- MONTREAL 
INSTITUTIONAL DE LA RECHERCHE SCIENTIFIQUE, URBANISATION, CULTURE ET SOCIETÉ</t>
  </si>
  <si>
    <t xml:space="preserve">ASISTENTE DE INVESTIGACIÓN
INVESTIGACIÓN COMPARATIVA SOBRE CENTROS DE INVESTIGACIÓN CIENTÍFICA EN MÉXICO Y BRASIL. </t>
  </si>
  <si>
    <t>MIT - MASSACHUSETTS INSTITUTE OF TECHNOLOGY</t>
  </si>
  <si>
    <t>VISITING SCHOLAR
INVESTIGACIÓN SOBRE EL AGUA Y RECURSOS NATURALES EN METRÓPOLIS</t>
  </si>
  <si>
    <t>UAM- CUAJIMALPA
UNIVERSIDAD AUTONOMA METROPOLITANA</t>
  </si>
  <si>
    <t>PROFESOR TITULAR "C", INVITADO 
DOCENCIA E INVESTIGACIÓN. DIRECCIÓN DE TESIS DE LICENCIATURA, MAESTRÍA Y DOCTORADO.</t>
  </si>
  <si>
    <t>MUNICIPIO DE ACOLMAN</t>
  </si>
  <si>
    <t>ASESOR JURIDICO-ADMINISTRATIVO DEL SINDICO MUNICIPAL</t>
  </si>
  <si>
    <t>SEXTO REGIDOR</t>
  </si>
  <si>
    <t>SISTEMA MUNICIPAL DIF ACOLMAN</t>
  </si>
  <si>
    <t>UNIVERSIDAD TECMILENIO</t>
  </si>
  <si>
    <t>COORDINADORA ACADEMICA</t>
  </si>
  <si>
    <t>GRUPO CEMENTOS DE CHIHUAHUA S.A.B. DE C.V.</t>
  </si>
  <si>
    <t>ASESORA DE MERCADOTECNIA</t>
  </si>
  <si>
    <t>DESPACHO CONTABLE ASECON, S.C.</t>
  </si>
  <si>
    <t>SECRETARÍA DE LA FUNCIÓN PÚBLICA
ORGANO INTERNO DE CONTROL EN EL HOSPITAL JUÁREZ DE MÉXICO</t>
  </si>
  <si>
    <t>JEFE DE DEPARTAMENTO (AUDITOR)</t>
  </si>
  <si>
    <t>SECRETARIA DE SALUD</t>
  </si>
  <si>
    <t>ALEJANDRO MENDIETA HERNANDEZ</t>
  </si>
  <si>
    <t>PRODUCCION Y COMERCIALIZACION DE BIENES</t>
  </si>
  <si>
    <t>CAMARA DE DIPUTADOS
UNIDAD DE EVALUACION Y CONTROL DE LA AUDITORIA SUPERIOR DE LA FEDERACIÓN</t>
  </si>
  <si>
    <t>SUPERVISOR INSTALACIONES ESPECIALES RESIDENCIA OFICIAL MIGUEL ALEMAN LOS PINOS</t>
  </si>
  <si>
    <t>INGENIERIA MECANICA</t>
  </si>
  <si>
    <t>PROFESIONALES EN ADMINISTRACIÓN PÚBLICA</t>
  </si>
  <si>
    <t>COORDINADOR AUDITORIA INSTALACIONES ESPECIALES</t>
  </si>
  <si>
    <t>SUPERISSSTE-ISSSTE</t>
  </si>
  <si>
    <t>SUBGERENTE EN LA JEFATURA DE SERVICIOS DE PERSONAL</t>
  </si>
  <si>
    <t>GOBIERNO DEL DISTRITO FEDERAL, OFICIALIA MAYOR,DIRECCION GENERAL DE ADMINISTRACIÓN Y DESARROLLO DE PERSONAL</t>
  </si>
  <si>
    <t>JEFA DE RECURSOS HUMANOS DE LA SUBDIRECCIÓN DE ENLACE ADMINISTRATIVO EN LA DGADP (HONORARIOS)</t>
  </si>
  <si>
    <t>JEFE DE DEPARTAMENTO DEL CONTROL DE PERSONAL EN DELEGACIONES ESTATALES DEL ISSSTE</t>
  </si>
  <si>
    <t>METLIFE MEXICO SERVICIOS</t>
  </si>
  <si>
    <t>AUXILIAR ADMINISTRATIVO
OPERATIVO
ANALISTA DE EMISIÓN
COORDINADOR DE SERVICIOS
EJECUTIVO DE SERVICIO AL CLIENTE</t>
  </si>
  <si>
    <t>ANALISTA
JEFE DE DEPARTAMENTO DE SERVICIOS AL PERSONAL</t>
  </si>
  <si>
    <t>ROSTROS REFORMADORES A.C.</t>
  </si>
  <si>
    <t xml:space="preserve">PROFESORA DE INGLÉS DE NIVEL PRINCIPIANTE Y BÁSICO, DE NIÑOS DE 6 A 12 AÑOS DE EDAD.
</t>
  </si>
  <si>
    <t>COMITÉ EJECUTIVO NACIONAL DEL PARTIDO DE LA REVOLUCIÓN DEMOCRÁTICA</t>
  </si>
  <si>
    <t>ASISTENTE EN LA SUBDIRECCIÓN DE ADMINISTRACIÓN, ÁREA DE PROVEEDORES DEL CEN DEL PRD.</t>
  </si>
  <si>
    <t>CENSOR</t>
  </si>
  <si>
    <t>SISTEMA DE AGUAS DE LA CIUDAD DE MÉXICO, DEL GOBIERNO DEL DISTRITO FEDERAL</t>
  </si>
  <si>
    <t xml:space="preserve">JEFE DEPARTAMENTO DE MOVIMIENTOS DE PERSONAL
</t>
  </si>
  <si>
    <t>SISTEMA DE RADIO Y TELEVISIÓN DIGITAL DEL GOBIERNO DEL DISTRITO FEDERAL(CAPITAL 21) DEL GOBIERNO DEL DISTRITO FEDERAL</t>
  </si>
  <si>
    <t xml:space="preserve">LÍDER COORDINADOR DE PROYECTOS “B”
</t>
  </si>
  <si>
    <t>PRESTADOR DE SERVICIOS PROFESIONALES “FREELANCE”</t>
  </si>
  <si>
    <t>REDACTOR DE SINTESIS Y MONITOREO DE MEDIOS</t>
  </si>
  <si>
    <t>GOBIERNO DEL DISTRITIO FEDERAL
SISTEMA DE RADIO Y TELEVISION DIGITAL DEL GOBIERNO DEL DISTRITO FEDERAL</t>
  </si>
  <si>
    <t>RESPONSABLE DEL AREA DE TRANSMISION WEB DEL SRTDGDF</t>
  </si>
  <si>
    <t>REDACTOR DE SINTESIS INFORMATIVA</t>
  </si>
  <si>
    <t>H. CONGRESO DEL ESTADO DE PUEBLA</t>
  </si>
  <si>
    <t>DIRECTORA GENERAL DE COMUNICACIÓN SOCIAL</t>
  </si>
  <si>
    <t>COMISIÓN DE TRANSPARENCIA DEL MUNICIPIO DE PUEBLA</t>
  </si>
  <si>
    <t>PRESIDENTA DE LA COMISIÓN.</t>
  </si>
  <si>
    <t>COMISIÓN PARA EL ACCESO A LA INFORMACIÓN PÚBLICA Y PROTECCIÓN DE DATOS PERSONALES DEL ESTADO DE PUEBLA</t>
  </si>
  <si>
    <t>COMISIONADA PRESIDENTE (2011 - 2013).
COMISIONADA PROPIETARIA (2009 - 2014).</t>
  </si>
  <si>
    <t>TRIBUNAL ELECTORAL DEL PODER JUDICIAL DE LA FEDERACIÓN</t>
  </si>
  <si>
    <t>DIRECTORA DEL CENTRO DE DOCUMENTACIÓN</t>
  </si>
  <si>
    <t>PODER JUDICIAL</t>
  </si>
  <si>
    <t>PODER JUDICIAL DE LA FEDERACIÓN</t>
  </si>
  <si>
    <t>OFICIAL ADMINISTRATIVO</t>
  </si>
  <si>
    <t>ASESORÍA JURÍDICA</t>
  </si>
  <si>
    <t>PARTIDO REVOLUCIONARIO INSTITUCIONAL, COMITÉ DIRECTIVO ESTATAL, GUANAJUATO.</t>
  </si>
  <si>
    <t>ASESOR JURÍDICO EN LA SECRETARÍA DE LA LEGALIDAD</t>
  </si>
  <si>
    <t>PROCURADURÍA GENERAL DE JUSTICIA DEL ESTADO DE GUANAJUATO</t>
  </si>
  <si>
    <t xml:space="preserve">OPERADOR ADMINISTRATIVO A EN LA DIRECCIÓN DE IMPUGNACIONES REGIÓN D
</t>
  </si>
  <si>
    <t>CONGRESO DEL ESTADO DE GUANAJUATO</t>
  </si>
  <si>
    <t xml:space="preserve">ASESOR PARLAMENTARIO </t>
  </si>
  <si>
    <t xml:space="preserve">MANCERA ERNST &amp; YOUNG </t>
  </si>
  <si>
    <t xml:space="preserve">AUDITOR SENIOR </t>
  </si>
  <si>
    <t>CENTRAL PARKING SYSTEM MEXICO S.A. DE C.V.</t>
  </si>
  <si>
    <t xml:space="preserve">GERENTE DE INGRESOS </t>
  </si>
  <si>
    <t xml:space="preserve">SUBADMINISTRADORA EN LA ADMINISTRACIÓN CENTRAL DE AUDITORIA DE OPERACIONES DE COMERCIO EXTERIOR </t>
  </si>
  <si>
    <t>SUBDIRECTORA DE RECURSOS FINANCIEROS</t>
  </si>
  <si>
    <t>SUBDIRECTORA DE FINANZAS Y FISCALIZACIÓN</t>
  </si>
  <si>
    <t xml:space="preserve">SECRETARÍA DEL TRABAJO Y PREVISIÓN SOCIAL (PROCURADURÍA FEDERAL DE LA DEFENSA DEL TRABAJO) </t>
  </si>
  <si>
    <t>SUBDIRECTORA DE ADQUISICIONES</t>
  </si>
  <si>
    <t>MUNICIPIO DE CHIHUAHUA, CHIHUAHUA</t>
  </si>
  <si>
    <t>DIRECTOR DE PLANEACIÓN,EVALUACIÓN Y MODERNIZACIÓN ADMINISTRATIVA DEL MUNICIPIO DE CHIHUAHUA</t>
  </si>
  <si>
    <t>SECRETARÍA DE ECONOMÍA DEL ESTADO DE CHIHUAHUA</t>
  </si>
  <si>
    <t>DELEGADO FEDERAL DE LA SECRETARÍA DE ECONOMÍA</t>
  </si>
  <si>
    <t>TESORERO NACIONAL DEL CEN DEL PAN</t>
  </si>
  <si>
    <t>UNIÓN EUROPEA. PROYECTO DE DESARROLLO RURAL Y LOCAL. 00-01 ALDEA CAMBOTE. HUEHUETENANGO, GUATEMALA</t>
  </si>
  <si>
    <t>RESPONSABLE DE LA COMUNICACIÓN SOCIAL DEL PROYECTO.</t>
  </si>
  <si>
    <t>UNIVERSIDAD NACIONAL AUTÓNOMA DE MÉXICO, FACULTAD DE CIENCIAS POLÍTICAS Y SOCIALES.</t>
  </si>
  <si>
    <t>PROFESOR DE ASIGNATURA DE SEXTO Y SÉPTIMO SEMESTRE.</t>
  </si>
  <si>
    <t>CHIQUITO MEDIA, SRL.</t>
  </si>
  <si>
    <t>PRODUCTOR</t>
  </si>
  <si>
    <t>GRUPO SALINAS SA DE CV</t>
  </si>
  <si>
    <t>GERENTE REGIONAL DE PLAZA TAMAULIPAS</t>
  </si>
  <si>
    <t>CREDITO Y COBRANZA</t>
  </si>
  <si>
    <t xml:space="preserve">PRESTA SIMPLE SA DE CV SOFOM ENR </t>
  </si>
  <si>
    <t>ASESOR FINANCIERO CREDITO PYME</t>
  </si>
  <si>
    <t>DELEGACIÓN VENUSTIANO CARRANZA</t>
  </si>
  <si>
    <t>DIRECTORA GENERAL DE DESARROLLO DELEGACIONAL</t>
  </si>
  <si>
    <t>SUBDIRECTORA DE MODERNIZACIÓN NORMATIVA</t>
  </si>
  <si>
    <t>ASISTENTE DE LA COORDINACIÓN TÉCNICA DEL CENTRO DE ESTUDIOS SOCIALES Y DE OPINIÓN PUBLICA.
CONTRATADA POR SERVICIOS PROFESIONALES</t>
  </si>
  <si>
    <t>SECRETARIA DE ADMINISTRACIÓN Y FINANZAS DEL CONGRESO DEL ESTADO DE MICHOACÁN DE OCAMPO.</t>
  </si>
  <si>
    <t>SECRETARIO DE ADMINISTRACIÓN Y FINANZAS DEL CONGRESO DEL ESTADO DE MICHOACÁN DE OCAMPO.</t>
  </si>
  <si>
    <t>GOBIERNO MUNICIPAL DE ZAPOPAN</t>
  </si>
  <si>
    <t xml:space="preserve">DIRECTOR DE COORDINACIÓN Y ACCESOS A LA INFORMACIÓN PÚBLICA </t>
  </si>
  <si>
    <t>INSTITUTO DE INVESTIGACIONES JURÍDICAS DE LA UNIVERSIDAD NACIONAL AUTÓNOMA DE MÉXICO.</t>
  </si>
  <si>
    <t>ASISTENTE DE INVESTIGACIÓN TEMAS DE TRANSPARENCIA Y CORRUPCIÓN.</t>
  </si>
  <si>
    <t>MOVIMIENTO CIUDADANO JALISCO.</t>
  </si>
  <si>
    <t>ENCARGADA DEL DEPARTAMENTO DE TRANSPARENCIA Y ACCESO A LA INFORMACIÓN.</t>
  </si>
  <si>
    <t>H. CONGRESO DEL ESTADO DE DURANGO</t>
  </si>
  <si>
    <t xml:space="preserve">COORDINADOR DEL INSTITUTO DE INVESTIGACIONES, ESTUDIOS LEGISLATIVOS Y ASESORÍA JURÍDICA </t>
  </si>
  <si>
    <t>SECRETARIA DE FINANZAS Y DE ADMINISTRACIÓN DEL GOBIERNO DEL ESTADO DE DURANGO</t>
  </si>
  <si>
    <t xml:space="preserve">ASESOR JURÍDICO </t>
  </si>
  <si>
    <t xml:space="preserve">GOBIERNO DEL ESTADO DE MÉXICO </t>
  </si>
  <si>
    <t xml:space="preserve">DIRECTOR GENERAL DE VINCULACIÓN INSTITUCIONAL, EN LA SECRETARÍA DE DESARROLLO METROPOLITANO DEL GOBIERNO DEL ESTADO DE MÉXICO </t>
  </si>
  <si>
    <t xml:space="preserve">H. AYUNTAMIENTO DE JUCHITEPEC, ESTADO DE MÉXICO </t>
  </si>
  <si>
    <t xml:space="preserve">PRESIDENTE MUNICIPAL </t>
  </si>
  <si>
    <t>COORDINADOR ADMINISTRATIVO DE LA PRESIDENCIA DEL COMITÉ EJECUTIVO NACIONAL DEL PARTIDO REVOLUCIONARIO INSTITUCIONAL</t>
  </si>
  <si>
    <t>GRUPO SALINAS</t>
  </si>
  <si>
    <t>DESARROLLADOR DE SISTEMAS</t>
  </si>
  <si>
    <t>COORDINADOR DE DESARROLLO DE SISTEMAS</t>
  </si>
  <si>
    <t xml:space="preserve">DELEGACIÓN GUSTAVO A MADERO
</t>
  </si>
  <si>
    <t>COORDINADOR DE CONTRATOS Y ADQUISICIONES</t>
  </si>
  <si>
    <t xml:space="preserve">FRESH CARGO, S.A. DE C.V. / BOEKI KAISHA JAMEX, S.A. DE C.V. </t>
  </si>
  <si>
    <t>COORDINADOR JURÍDICO Y LOGÍSTICA.</t>
  </si>
  <si>
    <t>CÁMARA DE DIPUTADOS DEL H. CONGRESO DE UNIÓN</t>
  </si>
  <si>
    <t>ANALISTA EN LA DIRECCIÓN DE ADQUISICIONES</t>
  </si>
  <si>
    <t>H. CAMARA DE DIPUTADOS DEL ESTADO DE MEXICO</t>
  </si>
  <si>
    <t xml:space="preserve">ASESORA EN LA JUNTA DE COORDINACION POLITICA </t>
  </si>
  <si>
    <t xml:space="preserve">H. CAMARA DE DIPUTADOS DEL ESTADO DE MEXICO </t>
  </si>
  <si>
    <t xml:space="preserve">DIRECTORA DE AUDITORIA INTERNA </t>
  </si>
  <si>
    <t>JEFA DE DEPARTAMENTO DE REGISTRO Y CONTROL DE ADQUISICIONES</t>
  </si>
  <si>
    <t>GOBIERNO DEL ESTADO DE OAXACA</t>
  </si>
  <si>
    <t>ASESOR DEL SECRETARIO DE ADMINISTRACIÓN.</t>
  </si>
  <si>
    <t xml:space="preserve">GOBIERNO DEL ESTADO DE OAXACA. </t>
  </si>
  <si>
    <t xml:space="preserve">JEFA DEL DEPARTAMENTO DE RECURSOS FINANCIEROS Y CONTABILIDAD, DE LA SECRETARIA DE DESARROLLO AGROPECUARIO FORESTAL Y PESCA. </t>
  </si>
  <si>
    <t>DIRECTORA DE ADMINISTRACIÓN Y FINANZAS EN LA SECRETARIA DE CULTURAS</t>
  </si>
  <si>
    <t>CORPORACION OTAÑEZ S.A. DE C.V.</t>
  </si>
  <si>
    <t xml:space="preserve">GERENTE DE CONSTRUCCIÓN Y MANTENIMIENTO
</t>
  </si>
  <si>
    <t>URCID SERVICIOS S.A. DE C.V.</t>
  </si>
  <si>
    <t>GERENTE DE CONSTRUCCIÓN</t>
  </si>
  <si>
    <t>YMCA A.C.</t>
  </si>
  <si>
    <t xml:space="preserve">SUPERVISOR DE OBRA
</t>
  </si>
  <si>
    <t>FUNDACIÓN COLOSIO, A.C.</t>
  </si>
  <si>
    <t>COORDINADOR JURÍDICO.</t>
  </si>
  <si>
    <t>COMITÉ EJECUTIVO NACIONAL DEL PRI.</t>
  </si>
  <si>
    <t>SECRETARIO PARTICULAR ADJUNTO DEL PRESIDENTE DEL COMITÉ EJECUTIVO NACIONAL DEL PRI.</t>
  </si>
  <si>
    <t>SECRETARIO PARTICULAR DEL PRESIDENTE DEL COMITÉ EJECUTIVO NACIONAL DEL PRI.</t>
  </si>
  <si>
    <t>MULSANNE</t>
  </si>
  <si>
    <t>GERENTE SUCURSAL POLANCO</t>
  </si>
  <si>
    <t>PHARMA FRIGO S.A. DE C.V</t>
  </si>
  <si>
    <t>SUBDIRECTOR GENERAL</t>
  </si>
  <si>
    <t>PARTIDO ENCUENTRO SOCIAL</t>
  </si>
  <si>
    <t>COORDINADORA ADMINISTRACIÓN Y FINANZAS</t>
  </si>
  <si>
    <t xml:space="preserve">DIRECTOR GENERAL DE DESARROLLO RURAL DE LA SECRETARIA DE DESARROLLO AGROPECUARIO </t>
  </si>
  <si>
    <t xml:space="preserve">SUBSECRETARIO DE PLANEACIÓN Y ADMINISTRACIÓN DE LA SECRETARIA DE EDUCACIÓN </t>
  </si>
  <si>
    <t>COORDINADOR ESTATAL DEL SERVICIO PROFESIONAL DOCENTE</t>
  </si>
  <si>
    <t>PODER LEGISLATIVA DEL ESTADO DE BAJA CALIFORNIA XX LEGISLATURA</t>
  </si>
  <si>
    <t>SECRETARIA PARTICULAR</t>
  </si>
  <si>
    <t>DELEGACION ESTATAL PROSPERA</t>
  </si>
  <si>
    <t>COORDINADORA DE VINCULACION INSTITUCIONAL</t>
  </si>
  <si>
    <t>AYUNTAMIENTO DE ENSENADA</t>
  </si>
  <si>
    <t>OPERADORA CONCESIONARIA MEXIQUENSE, S.A. DE C.V.</t>
  </si>
  <si>
    <t>JEFE DE ESTADÍSTICA</t>
  </si>
  <si>
    <t>ABASTECEDORA XY, S.A. DE C.V.</t>
  </si>
  <si>
    <t>ACCIONISTA Y ASESOR ADMINISTRATIVO</t>
  </si>
  <si>
    <t>LEBRIJA ALVAREZ Y CIA, S.C.</t>
  </si>
  <si>
    <t>GERENTE</t>
  </si>
  <si>
    <t>VERSANA &amp; RIVERA, S.C.</t>
  </si>
  <si>
    <t>SOCIO</t>
  </si>
  <si>
    <t xml:space="preserve">SUPERINTENDENTE GENERAL DE TALLER AUTOMOTRIZ Y TRANSPORTES </t>
  </si>
  <si>
    <t xml:space="preserve">SECRETARIA DE REFORMA AGRARIA </t>
  </si>
  <si>
    <t>GESTOR DE ENLACE DEL SISTEMA DE CALIDAD</t>
  </si>
  <si>
    <t>COORDINADOR DELEGACIONAL DE ABASTO</t>
  </si>
  <si>
    <t>FIDEICOMISO DE VIVIENDA, DESARROLLO SOCIAL Y URBANO</t>
  </si>
  <si>
    <t>SUBGERENTE DE RECURSOS MATERIALES Y SERVICIOS GENERALES</t>
  </si>
  <si>
    <t>SECRETARÍA DE SEGURIDAD PÚBLICA DEL D.F., CENTRO DE CONTROL DE CONFIANZA</t>
  </si>
  <si>
    <t>ASESOR DEL DIRECTOR GENERAL</t>
  </si>
  <si>
    <t>COMISIÓN NACIONAL BANCARIA Y DE VALORES</t>
  </si>
  <si>
    <t>SUBGERENTE DE AUDITORÍA INTERNA</t>
  </si>
  <si>
    <t>CONFEDERACIÓN NACIONAL CAMPESINA</t>
  </si>
  <si>
    <t>SECRETARIO DE ASUNTOS INTERNACIONALES DEL COMITÉ EJECUTIVO NACIONAL</t>
  </si>
  <si>
    <t>PARTIDO REVOLUCIONARIO INSTITUCIONAL</t>
  </si>
  <si>
    <t>PRESIDENTE DE LA COMISIÓN NACIONAL DE JUSTICIA PARTIDARIA</t>
  </si>
  <si>
    <t>SECRETARIO JURÍDICO</t>
  </si>
  <si>
    <t>TITULAR DE LA UNIDAD DE PLANEACIÓN Y RELACIONES INTERNACIONALES</t>
  </si>
  <si>
    <t xml:space="preserve">SIE CONSULTORES  </t>
  </si>
  <si>
    <t>CONSULTOR SENIOR ESPECIALIZADO EN INFRAESTRUCTURA,POLÍTICAS PÚBLICAS Y REESTRUCTURACIÓN FINANCIERA PARA GOBIERNOS ESTATALES Y MUNICIPALES.</t>
  </si>
  <si>
    <t>CENTRO DE ESTUDIOS DE LAS FINANZAS PÚBLICAS DE LA CÁMARA DE DIPUTADOS DEL H. CONGRESO DE LA UNIÓN.</t>
  </si>
  <si>
    <t>DIRECTOR DE LA UNIDAD DE ESTUDIOS LEGISLATIVOS</t>
  </si>
  <si>
    <t xml:space="preserve">DIPUTADO FEDERAL DE LA LX LEGISLATURA </t>
  </si>
  <si>
    <t xml:space="preserve">TITULAR DE LA UNIDAD DE ENLACE LEGISLATIVO </t>
  </si>
  <si>
    <t>INSTITUTO FEDERAL DE ACCESO A LA INFORMACION Y PROTECCION DE DATOS</t>
  </si>
  <si>
    <t>SUBDIRECTOR DE VERIFICACION VOLUNTARIA</t>
  </si>
  <si>
    <t>CONSULTOR INDEPENDIENTE</t>
  </si>
  <si>
    <t>SECRETARÍA DE TURISMO</t>
  </si>
  <si>
    <t xml:space="preserve">SUBSECRETARIO DE PROMOCIÓN TURÍSTICA </t>
  </si>
  <si>
    <t>CONSEJO DE PROMOCIÓN TURÍSTICA DE MÉXICO</t>
  </si>
  <si>
    <t>DIRECTOR GENERAL Y FUNDADOR</t>
  </si>
  <si>
    <t>SECRETARIO DE ASUNTOS INTERNACIONALES DEL COMITÉ EJECUTIVO NACIONAL DEL PARTIDO REVOLUCIONARIO INSTITUCIONAL</t>
  </si>
  <si>
    <t>NOTIMEX</t>
  </si>
  <si>
    <t>ASISTENTE TESORERÍA</t>
  </si>
  <si>
    <t>GGM, S.A.</t>
  </si>
  <si>
    <t>CEOESA S.C.</t>
  </si>
  <si>
    <t>PODER JUDICIAL DEL ESTADO DE MÉXICO
CONSEJO DE LA JUDICATURA</t>
  </si>
  <si>
    <t xml:space="preserve">-AUXILIAR DE LA DIRECCIÓN GENERAL DE ADMINISTRACIÓN DEL PODER JUDICIAL DEL ESTADO DE MÉXICO.
-JEFE DEL CENTRO DE INFORMACIÓN Y DOCUMENTACIÓN "LIC. EDMUNDO DURÁN CASTRO", DE LA ESCUELA JUDICIAL DEL ESTADO DE MÉXICO. </t>
  </si>
  <si>
    <t>DIPUTADA FEDERAL</t>
  </si>
  <si>
    <t>SENADORA DE LA REPÚBLICA</t>
  </si>
  <si>
    <t>GRUPO PARLAMENTARIO DEL PARTIDO ACCIÓN NACIONAL EN LA CÁMARA DE DIPUTADOS</t>
  </si>
  <si>
    <t>DIRECTOR DE INFORMÁTICA</t>
  </si>
  <si>
    <t>JEFA DELEGACIONAL DE SERVICIOS ADMINISTRATIVOS</t>
  </si>
  <si>
    <t>INSTITUTO POLITECNICO NACIONAL</t>
  </si>
  <si>
    <t>PERSONAL DOCENTE CON FUNCIONES COMO ANALISTA EN LA DIRECCION DE PROGRAMACION Y PRESUPUESTACION</t>
  </si>
  <si>
    <t xml:space="preserve">
PERSONAL DOCENTE CON FUNCIONES DE APOYO A LA DIRECCION DEL CENTRO DE EDUCACION CONTINUA, UNIDAD HIDALGO</t>
  </si>
  <si>
    <t>SUMA CONSULTORES S.A</t>
  </si>
  <si>
    <t>ASISTENTE PARTICULAR</t>
  </si>
  <si>
    <t>SMNYL</t>
  </si>
  <si>
    <t xml:space="preserve">COMITE EJECUTIVO NACIONAL 
PARTIDO ACCIÓN NACIONAL </t>
  </si>
  <si>
    <t>COMISION FEDERAL DE TELECOMUNICACIONES</t>
  </si>
  <si>
    <t>TITULAR DEL AREA DE AUDITORIA PARA DESARROLLO Y MEJORA DE LA GESTION PUBLICA</t>
  </si>
  <si>
    <t>INSTITUTO FEDERAL DE TELECOMUNICACIONES</t>
  </si>
  <si>
    <t>DIRECTOR DE CONTROL, EVALUACION Y DESARROLLO ADMINISTRATIVO</t>
  </si>
  <si>
    <t>EDITORIAL TELEVISA</t>
  </si>
  <si>
    <t>PROMO-ENCUESTADOR</t>
  </si>
  <si>
    <t>OPERADORA CENTRAL</t>
  </si>
  <si>
    <t>AUXILIAR DE AUDITORÍA</t>
  </si>
  <si>
    <t>RESPONSABLE DEL SISTEMA INFOMEX EN LA OFICINA DE INFORMACIÓN PÚBLICA</t>
  </si>
  <si>
    <t>COMITÉ DIRECTIVO ESTATAL DEL PAN MICHOACÁN</t>
  </si>
  <si>
    <t>SECRETARIA ESTATAL DE PROMOCIÓN POLÍTICA DE LA MUJER</t>
  </si>
  <si>
    <t>EQUIDAD DE GENERO</t>
  </si>
  <si>
    <t>CONGRESO DEL ESTADO DE MICHOACÁN DE OCAMPO</t>
  </si>
  <si>
    <t xml:space="preserve">DIPUTADA LOCAL </t>
  </si>
  <si>
    <t>DIRECTOR DE PROGRAMAS DE INSPECCION</t>
  </si>
  <si>
    <t>DIRECTOR GENERAL DE INSPECCION FEDERAL DEL TRABAJO</t>
  </si>
  <si>
    <t>ASESOR JURIDICO EN LA DIRECCION GENERAL DE APOYO PARLAMENTARIO (HONORARIOS)</t>
  </si>
  <si>
    <t>DIRECTOR GENERAL DE CRÉDITO</t>
  </si>
  <si>
    <t>DIRECTOR GENERAL DE INVERSIÓN PÚBLICA</t>
  </si>
  <si>
    <t xml:space="preserve">CONSULTORÍA Y ASESORÍA JAGV Y ASOCIADOS, S.C Y CAPROGA CONSULTORES, S.C. </t>
  </si>
  <si>
    <t xml:space="preserve">SECRETARIA DE DESARROLLO AGRARIO  TERRITORIAL Y URBANO </t>
  </si>
  <si>
    <t>SECRETARÍA DE DESARROLLO AGRARIO TERRITORIAL Y URBANO</t>
  </si>
  <si>
    <t>ASESOR ESPECIALIZADO</t>
  </si>
  <si>
    <t>PROMEXICO</t>
  </si>
  <si>
    <t>SECRETARIA DE DESARROLLO URBANO</t>
  </si>
  <si>
    <t xml:space="preserve">DIF MUNICIPAL DE ZAPOPAN JALISCO </t>
  </si>
  <si>
    <t xml:space="preserve">DIRECTORA DE EDUCACIÓN MUNICIPAL DE ZAPOPAN JALISCO </t>
  </si>
  <si>
    <t xml:space="preserve">DIRECTORA DE ADMINISTRACIÓN DE FINANZAS  </t>
  </si>
  <si>
    <t xml:space="preserve">DIF MUNICIPIO DE ZAPOPAN JALISCO </t>
  </si>
  <si>
    <t xml:space="preserve">DIRECTORA GENERAL DEL DIF ZAPOPAN JALISCO  </t>
  </si>
  <si>
    <t xml:space="preserve">DIRECTOR DE ORGANIZACIÓN RURAL </t>
  </si>
  <si>
    <t xml:space="preserve">INSTITUTO NACIONAL DE REHABILITACIÓN  </t>
  </si>
  <si>
    <t xml:space="preserve">SUBDIRECTOR DE RECURSOS MATERIALES Y  SERVICIOS GENERALES </t>
  </si>
  <si>
    <t xml:space="preserve">REPRESENTACIÓN DEL GOBIERNO DEL ESTADO DE QUINTANA ROO EN LA CIUDAD DE MÉXICO </t>
  </si>
  <si>
    <t xml:space="preserve">ASESOR JURÍDICO  </t>
  </si>
  <si>
    <t>FONDO NACIONAL DE PENSIONES DE LOS TRABAJADORES AL SERVICIO DEL ESTADO. (PENSIONISSSTE)</t>
  </si>
  <si>
    <t>RESPONSABLE DE ÁREA "A"</t>
  </si>
  <si>
    <t>SECRETARIA DE ECONOMIA.-ÓRGANO INTERNO DE CONTROL EN FONAES</t>
  </si>
  <si>
    <t>SUBDIRECTOR DE CONTROL 6 MESES  
DIRECTOR DE CONTROL 3 AÑOS</t>
  </si>
  <si>
    <t>ÓRGANO INTERNO DE CONTROL EN PETRÓLEOS MEXICANOS</t>
  </si>
  <si>
    <t>AUDITOR INTERNO 3 AÑOS
COORDINADOR DE AUDITORIAS INTERNAS 5 AÑOS</t>
  </si>
  <si>
    <t>DIF ATIZAPAN ESTADO DE MEXICO</t>
  </si>
  <si>
    <t>COORDINADOR DE EVENTOS DE PROMOCIÓN CULTURAL</t>
  </si>
  <si>
    <t>PARTIDO REVOLUCIONARIO INSTITUIONAL ESTADO DE MEXICO</t>
  </si>
  <si>
    <t>SECRETARIA DE ORGANIZACIÓN DEL INSTITUTO COORDINACIÓN DE PROMOCION EN RECINTOS EDUCATIVOS.</t>
  </si>
  <si>
    <t>DIF ESTADO DE MEXICO</t>
  </si>
  <si>
    <t>ASISTENTE EN EL AREA DE DIRECCION</t>
  </si>
  <si>
    <t>SUBDIRECTORA DE RECURSOS HUMANOS</t>
  </si>
  <si>
    <t>SECRETARIA DE DESARROLLO URBANO Y VIVIENDA DEL GDF</t>
  </si>
  <si>
    <t>SECRETARIA DEL MEDIO AMBIENTE DEL GDF</t>
  </si>
  <si>
    <t>COORDINADOR DE INGRESO DE PERSONAL DE ESTRUCTURA</t>
  </si>
  <si>
    <t>CONSEJERÍA JURÍDICA Y DE SERVICIOS LEGALES DEL DISTRITO FEDERAL</t>
  </si>
  <si>
    <t>SECRETARIO CÍVICO</t>
  </si>
  <si>
    <t>JUEZ CÍVICO</t>
  </si>
  <si>
    <t>NORMATIVIDAD Y GOBIERNO</t>
  </si>
  <si>
    <t>INSTITUTO DE ACCESO A LA INFORMACIÓN PÚBLICA Y PROTECCIÓN DE DATOS PERSONALES EN EL DISTRITO FEDERAL</t>
  </si>
  <si>
    <t>LÍDER DE PROYECTO EN RECURSOS DE REVISIÓN</t>
  </si>
  <si>
    <t>H.CÁMARA DE DIPUTADOS</t>
  </si>
  <si>
    <t xml:space="preserve">JEFE DE DEPARTAMENTO DE ANALISIS Y RESPUESTAS </t>
  </si>
  <si>
    <t>COMISIÓN PARA LA REGULARIZACIÓN DE LA TENENCIA DE LA TIERRA</t>
  </si>
  <si>
    <t xml:space="preserve">ASISTENTE DEL DIRECTOR DE ADMINISTRACIÓN Y FINANZAS </t>
  </si>
  <si>
    <t>ASISTENTE PARTICULAR DEL DIRECTOR GENERAL DE PROGRAMACIÓN, PRESUPUESTO Y CONTABILIDAD</t>
  </si>
  <si>
    <t>ABM COMPUTACIÓN</t>
  </si>
  <si>
    <t>ATENCIÓN AL CLIENTE, ASISTENTE EN MATERIA DE INFORMÁTICA.</t>
  </si>
  <si>
    <t>PODER JUDICIAL DEL ESTADO DE MICHOACÁN</t>
  </si>
  <si>
    <t>ASISTENTE DE LA SECRETARIA DE ACUERDOS DEL JUZGADO 3° CIVIL</t>
  </si>
  <si>
    <t>SECRETARÍA DE GOBIERNO DEL ESTADO DE MICHOACÁN</t>
  </si>
  <si>
    <t>ASISTENTE DE ATENCIÓN CIUDADANA Y JURÍDICA EN EL DESPACHO DEL SECRETARIO DE GOBIERNO.</t>
  </si>
  <si>
    <t>DESPACHO JURIDICO</t>
  </si>
  <si>
    <t>CAJA SOLIDARIA HUACANA- CHURUMUCO S.C. DE R.L. DE C.V.</t>
  </si>
  <si>
    <t>ASESOR LEGAL.</t>
  </si>
  <si>
    <t>GOBIERNO DEL DF</t>
  </si>
  <si>
    <t>JUEZ DEL REGISTRO CIVIL</t>
  </si>
  <si>
    <t>ASAMBLEA LEGISLATIVA DEL DF</t>
  </si>
  <si>
    <t>SECRETARIO DE PONENCIA</t>
  </si>
  <si>
    <t>ÁNGELES &amp; AMÉZQUITA</t>
  </si>
  <si>
    <t>FACULTAD DE DERECHO DE LA UNIVERSIDAD NACIONAL AUTÓNOMA DE MÉXICO</t>
  </si>
  <si>
    <t>DIRECTOR GENERAL DE RELACIONES INTERINSTITUCIONALES DE LA COMISION NACIONAL DE LOS DERECHOS HUMANOS</t>
  </si>
  <si>
    <t>DIRECTOR DE ASUNTOS LABORALES</t>
  </si>
  <si>
    <t xml:space="preserve">DIRECTOR DE RECURSOS HUMANOS
(TITULAR DE CARRERA)
</t>
  </si>
  <si>
    <t xml:space="preserve">SECRETARÍA DE LA FUNCIÓN PÚBLICA
</t>
  </si>
  <si>
    <t>TITULAR DEL ÁREA DE AUDITORÍA INTERNA DEL ÓRGANO INTERNO DE CONTROL EN LA SECRETARÍA DE LA REFORMA AGRARIA, ACTUALMENTE SEDATU
ENCARGADO DEL ÁREA DE RESPONSABILIDADES Y DE QUEJAS EN LA SECRETARÍA DE LA REFORMA AGRARIA</t>
  </si>
  <si>
    <t>DIRECCIÓN GENERAL DE TELEVISIÓN EDUCATIVA</t>
  </si>
  <si>
    <t>ASESOR DE LA DIRECCIÓN GENERAL DE TELEVISIÓN EDUCATIVA</t>
  </si>
  <si>
    <t>H. CÁMARA DE SENADORES</t>
  </si>
  <si>
    <t>SUBDIRECTOR DE SÍNTESIS DE LA COORDINACIÓN DE COMUNICACIÓN SOCIAL</t>
  </si>
  <si>
    <t>REDACTOR</t>
  </si>
  <si>
    <t>SISTEMAS ELÉCTRICOS METROPOLITANOS</t>
  </si>
  <si>
    <t>ANALISTA FINANCIERO</t>
  </si>
  <si>
    <t xml:space="preserve">SECRETARIA DE LA REFORMA AGRARIA </t>
  </si>
  <si>
    <t>JEFE DE DEPARTAMENTO DE PRESUPUESTO, CONSOLIDACIÓN Y RENDICIÓN DE INFORMES CONTABLES.</t>
  </si>
  <si>
    <t>SECRETARIA DE LA REFORMA AGRARIA (SEDATU)</t>
  </si>
  <si>
    <t>SUBDIRECTORA FONDOS</t>
  </si>
  <si>
    <t>SECRETARÍA DE DESARROLLO AGRARIO, TERRITORIAL Y URBANO.</t>
  </si>
  <si>
    <t>SENECA HILL PRIVATE SCHOOL TORONTO, CANADÁ</t>
  </si>
  <si>
    <t>DOCENCIA</t>
  </si>
  <si>
    <t>COORDINADORA DE CAPACITACIÓN</t>
  </si>
  <si>
    <t>SECRETARÍA DE AGRICULTURA, GANADERÍA, DESARROLLO RURAL PESCA Y ALIMENTACIÓN (SAGARPA)</t>
  </si>
  <si>
    <t>SUBDIRECTORA DE CAPACITACIÓN Y DESARROLLO</t>
  </si>
  <si>
    <t>COORDINADOR DE TI DE LA COORDINACIÓN DE ESTRATEGIA DE LA PRESIDENCIA DEL CEN DEL PRI</t>
  </si>
  <si>
    <t>INSTITUTO DE INVESTIGACIONES PARLAMENTARIAS, ALDF</t>
  </si>
  <si>
    <t>COMISION DE DESARROLLO E INFRAESTRUCTURA URBANA</t>
  </si>
  <si>
    <t>ASESOR (HONORARIOS)</t>
  </si>
  <si>
    <t>EXPRESS AUTOFINANCIAMIENTO, SA DE CV ( AUTOFINANCIAMIENTO DE LA PEGEOT)</t>
  </si>
  <si>
    <t>GERENTE DE ADMINISTRACIÓN Y FINANZAS</t>
  </si>
  <si>
    <t>SECRETARIA DE DESARROLLO AGRARIO TERRITORIAL Y URBANO</t>
  </si>
  <si>
    <t>AUDITOR SUPERVISOR DE AUDITORIA FINANCIERA ADMINISTRATIVA (SUBDIRECTOR)</t>
  </si>
  <si>
    <t>ASISTENCIA Y ASESORIA (HONORARIOS ASIMILADOS A SALARIOS)</t>
  </si>
  <si>
    <t>SUBDIRECTOR DE PLANEACIÓM Y ADMINISTRACIÓN DE RECRUSOS HUMANOS</t>
  </si>
  <si>
    <t>SEDATU</t>
  </si>
  <si>
    <t>AUDITOR SUPERVISOR DE EVALUACIÓN Y NORMATIVIDAD</t>
  </si>
  <si>
    <t>DESPACHO JURÍDICO "SOLUCIONES INTEGRALES DE GESTARÍA Y COBRANZA EID"</t>
  </si>
  <si>
    <t>COORDINACIÓN Y ASESORÍA</t>
  </si>
  <si>
    <t>ÓRGANO INTERNO DE CONTROL EN LA SECRETARÍA DE DESARROLLO AGRARIO, TERRITORIAL Y URBANO</t>
  </si>
  <si>
    <t>ABOGADO SUPERVISOR DE QUEJAS (SUBDIRECTOR DE ÁREA)</t>
  </si>
  <si>
    <t>ASISTENCIA Y ASESORÍA</t>
  </si>
  <si>
    <t>ÓRGANO INTERNO DE CONTROL EN EL FONATUR</t>
  </si>
  <si>
    <t>ANALISTA E (AUDITOR PÚBLICO)</t>
  </si>
  <si>
    <t>SUBGERENTE DE AUDITORIA DE OBRAS</t>
  </si>
  <si>
    <t>ASESOR DE LA SECRETARIA DE SERVICIOS ADMINISTRATIVOS Y FINANCIEROS</t>
  </si>
  <si>
    <t>COORDINADOR DEL PROCESO DE DESINCORPORACIÓN DE UNIDADES DE ACOPIO</t>
  </si>
  <si>
    <t>SECRETARIO TÉCNICO Y DE ADMINISTRACIÓN</t>
  </si>
  <si>
    <t>INSTITUTO FEDERAL DE ACCESO A LA INFORMACIÓN Y PROTECCIÓN DE DATOS PERSONALES</t>
  </si>
  <si>
    <t xml:space="preserve">SUPERVISOR DE PROGRAMAS SOCIALES, 70Y+, ESTANCIAS INFANTILES, OPORTUNIDADES Y VIVIENDA </t>
  </si>
  <si>
    <t xml:space="preserve">DISISA COMPUTACIÓN </t>
  </si>
  <si>
    <t xml:space="preserve">GERENTE DE PROYECTOS ESPECIALES </t>
  </si>
  <si>
    <t>DIPUTADA LOCAL</t>
  </si>
  <si>
    <t>SECRETARIA DE RELACIONES EXTERIORES</t>
  </si>
  <si>
    <t>CONSUL TITULAR EN SEATTLE WA. USA</t>
  </si>
  <si>
    <t>POLITICA EXTERIOR</t>
  </si>
  <si>
    <t>MUNICIPIO DE QUERÉTARO</t>
  </si>
  <si>
    <t>COORDINADOR DE PROYECTOS</t>
  </si>
  <si>
    <t>ICA S.A DE C.V.</t>
  </si>
  <si>
    <t>ANALISTA FISCAL.</t>
  </si>
  <si>
    <t>GRUPO GIGANTE S.A DE C.V.</t>
  </si>
  <si>
    <t>EL PALACIO DE HIERRO, S.A DE C.V.</t>
  </si>
  <si>
    <t>JEFA DE DEPARTAMENTO OPERACIÓN FISCAL</t>
  </si>
  <si>
    <t>PODER JUDICIAL DEL ESTADO DE QUERÉTARO</t>
  </si>
  <si>
    <t>ACTUARIO</t>
  </si>
  <si>
    <t>PRESIDENCIA MUNICIPAL DE TEQUISQUIAPAN, ESTADO DE QUERÉTARO</t>
  </si>
  <si>
    <t>PRESIDENTE MUNICIPAL</t>
  </si>
  <si>
    <t>OFISTORE S.A. DE C.V.</t>
  </si>
  <si>
    <t>GERENTE DE CREDITO Y COBRANZAS</t>
  </si>
  <si>
    <t>COMERCIALIZADORA RUGASE S.A. DE C.V.</t>
  </si>
  <si>
    <t>INSTITUTO HACENDARIO DEL ESTADO DE MEXICO</t>
  </si>
  <si>
    <t>INSTRUCTOR Y EVALUADOR CERTIFICADO EN FUNCIONES DE LA HACIENDA Y COMO SERVIDOR PUBLICO</t>
  </si>
  <si>
    <t>MUNICIPIO DE METEPEC</t>
  </si>
  <si>
    <t xml:space="preserve">JEFE DE INGRESOS DEL ÁREA DE EJECUCIÓN, REZAGO Y COBRO COACTIVO </t>
  </si>
  <si>
    <t>U.N.A.M.</t>
  </si>
  <si>
    <t>DIRECTOR DEL SEMINARIO DE SOCIOLOGÍA JURÍDICA</t>
  </si>
  <si>
    <t>ABOGADO GENERAL</t>
  </si>
  <si>
    <t>PODER JUDICIAL DEL ESTADO DE MÉXICO</t>
  </si>
  <si>
    <t>SUBDIRECTOR DE EVALUACIÓN</t>
  </si>
  <si>
    <t>BANCO NACIONAL DE MEXICO S.A.</t>
  </si>
  <si>
    <t>ASESOR EMPRESARIAL - EJECUTIVO PYME</t>
  </si>
  <si>
    <t>DELEGACIÓN POLÍTICA DE IZTAPALAPA</t>
  </si>
  <si>
    <t>JUD REDES, INTRANET, INTERNET Y SOPORTE TÉCNICO</t>
  </si>
  <si>
    <t>INSTITUTO DE VERIFICACIÓN ADMINISTRATIVA DEL DISTRITO FEDERAL: INVEA-DF</t>
  </si>
  <si>
    <t>DIRECTOR DE TECNOLOGÍAS DE LA INFORMACIÓN Y COMUNICACIONES</t>
  </si>
  <si>
    <t>SEGURIDAD INFORMATICA</t>
  </si>
  <si>
    <t>SEP- ADMINISTRACIÓN FEDERAL DE SERVICIOS EDUCATIVOS EN EL DISTRITO FEDERAL</t>
  </si>
  <si>
    <t>JUD. PLANEACIÓN Y EVALUACIÓN EDUCATIVA</t>
  </si>
  <si>
    <t>TITULAR DEL ÁREA DE RESPONSABILIDADES Y TITULAR DEL ÁREA DE QUEJAS DEL ÓRGANO INTERNO DE CONTROL</t>
  </si>
  <si>
    <t>TITULAR DEL ÁREA DE QUEJAS DEL ORGANO INTERNO DE CONTROL</t>
  </si>
  <si>
    <t>SECRETARIA DE TRABAJO Y FOMENTO AL EMPLEO</t>
  </si>
  <si>
    <t>SUBDIRECTOR DE NOTIFICACIÓN</t>
  </si>
  <si>
    <t xml:space="preserve">CALDERÓN, GONZÁLEZ Y CARVAJAL, S.C.
</t>
  </si>
  <si>
    <t>ABOGADA EN EL ÁREA DE FISCAL-ADMINISTRATIVO.</t>
  </si>
  <si>
    <t xml:space="preserve">CENTRO NACIONAL DE DESARROLLO DE TALENTOS DEPORTIVOS Y ALTO RENDIMIENTO 
</t>
  </si>
  <si>
    <t xml:space="preserve">ABOGADA ENLACE JURIDICO </t>
  </si>
  <si>
    <t xml:space="preserve">JEFE DE DEPARTAMENTO DE TRANSPORTES </t>
  </si>
  <si>
    <t xml:space="preserve">MEGA RADIO </t>
  </si>
  <si>
    <t>COORDINADORA DE NOTICIEROS Y CONDUCTORA DE NOTICIAS</t>
  </si>
  <si>
    <t>LA OPCION DE CHIHUAHUA</t>
  </si>
  <si>
    <t>COORDINADORA DE CONTENIDOS</t>
  </si>
  <si>
    <t xml:space="preserve">PARTIDO ACCION NACIONAL </t>
  </si>
  <si>
    <t xml:space="preserve">ADMINISTRADORA DE PROYECTOS </t>
  </si>
  <si>
    <t>AGROASEMEX S.A.</t>
  </si>
  <si>
    <t>JEFE DE LA OFICINA DE MERCADOTECNIA
ASESOR DEL SUBDIRECTOR GENERAL DE REASEGURO</t>
  </si>
  <si>
    <t>GOBIERNO DEL ESTADO DE QUERETARO</t>
  </si>
  <si>
    <t>DIRECTOR DE COMERCIO Y ESTUDIOS ECONÓMICOS
COORDINADOR DE ETUDIOS ECONÓMICOS
JEFE DE DEPARTAMENTO DE ESTUDIOS ECONÓMICOS
JEFE DE ÁREA</t>
  </si>
  <si>
    <t>MUNICIPIO DE QUERETARO</t>
  </si>
  <si>
    <t>COORDINADOR DEL CENTRO DE ESTUDIOS Y PROYECTOS</t>
  </si>
  <si>
    <t>CAMARA DE DIPUTADOS LVI LEGISLATURA</t>
  </si>
  <si>
    <t xml:space="preserve">DIPUTADO FEDERAL </t>
  </si>
  <si>
    <t>PARTIDO MORENA</t>
  </si>
  <si>
    <t>PRESIDENTE DEL CONSEJO POLITICO ESTATAL DE TABASCO</t>
  </si>
  <si>
    <t>COLEGIO DE POSTGRADUADOS</t>
  </si>
  <si>
    <t>CONSULTOR DE PROYECTOS</t>
  </si>
  <si>
    <t>SUBDIRECTORA DE PROMOCIÓN EMPRESARIAL, 
DIRECTORA DE APOYOS PARA LA PRODUCCIÓN AGRICOLA,
SUBDIRECTORA DE AGUA,
JEFE DE DEPARTAMENTO DE TECNIFICACIÓN DE LA PRODUCCIÓN,
PRESTADOR DE SERVICIOS PROFESIONALES.</t>
  </si>
  <si>
    <t>CÁMARA DE DIPUTADOS DENTRO DEL CENTRO DE ESTUDIOS PARA EL DESARROLLO RURAL SUSTENTABLE Y LA SOBERANÍA ALIMENTARIA</t>
  </si>
  <si>
    <t>TANGERINA IMPRESOS S.A. DE C.V.</t>
  </si>
  <si>
    <t>SOCIO 10%</t>
  </si>
  <si>
    <t>COMITÉ DIRECTIVO REGIONAL DEL PARTIDO ACCIÓN NACIONAL, PAN D.F.</t>
  </si>
  <si>
    <t xml:space="preserve">SECRETARIO DE ACCIÓN DE GOBIERNO </t>
  </si>
  <si>
    <t>PLANIFICACION POLITICA</t>
  </si>
  <si>
    <t>METALIZADOS TANGERINA SA DE CV</t>
  </si>
  <si>
    <t xml:space="preserve">ASESOR FINANCIERO Y DE NEGOCIOS </t>
  </si>
  <si>
    <t>SERVICIO DE ADMINISTRACIÓN TRIBUTARIA</t>
  </si>
  <si>
    <t>JEFE DEL DEPARTAMENTO DE REMUNERACIONES COMPLEMENTARIAS</t>
  </si>
  <si>
    <t>SUBDIRECTOR DE REMUNERACIONES, PRESTACIONES Y SERVICIOS SOCIALES</t>
  </si>
  <si>
    <t>ESCUELA JUDICIAL DEL ESTADO DE MÉXICO</t>
  </si>
  <si>
    <t>JEFE DE LA UNIDAD DE TECNOLOGÍAS DE INFORMACIÓN</t>
  </si>
  <si>
    <t>SUBDIRECTOR DE DESARROLLO DE TECNOLOGÍA E INFRAESTRUCTURA</t>
  </si>
  <si>
    <t>ASTECI</t>
  </si>
  <si>
    <t>PROJECT MANAGER</t>
  </si>
  <si>
    <t>SUBDIRECTORA DE PLANEACIÓN</t>
  </si>
  <si>
    <t xml:space="preserve">DIRECTORA DE PLANEACIÓN Y VERIFICACIÓN DE PROYECTOS </t>
  </si>
  <si>
    <t>CENTRO DE ESTUDIOS DE LAS FINANZAS PÚBLICAS</t>
  </si>
  <si>
    <t>INVESTIGADOR INTERINO B</t>
  </si>
  <si>
    <t>AUTO SERVICIO ML</t>
  </si>
  <si>
    <t xml:space="preserve">ADMINISTRADORA </t>
  </si>
  <si>
    <t>IPS INVESTIGACIONES PRIVADAS DE SONORA</t>
  </si>
  <si>
    <t>ASISTENTE DE DIRECCION</t>
  </si>
  <si>
    <t>GOBIERNO DEL ESTADO DE SONORA</t>
  </si>
  <si>
    <t>SUB DIRECTORA ADMINISTRATIVA</t>
  </si>
  <si>
    <t>SECRETARÍA DE AGRICULTURA, GANADERIA, DESARROLLO RURAL, PESCA Y ALIMENTACION</t>
  </si>
  <si>
    <t>CÁMARA DE DIPUTADOS
DIRECCIÓN GENERAL DE RECURSOS HUMANOS</t>
  </si>
  <si>
    <t>TEXTILES "JOEL CABRERA"</t>
  </si>
  <si>
    <t>CONTABILIDAD ECONOMICA</t>
  </si>
  <si>
    <t xml:space="preserve">ÓRGANO SUPERIOR DE FISCALIZACIÓN DEL ESTADO DE MÉXICO </t>
  </si>
  <si>
    <t xml:space="preserve">ABOGADO DICTAMINADOR </t>
  </si>
  <si>
    <t xml:space="preserve">JEFE DE DEPARTAMENTO DE CONTROL DE OBLIGACIONES PERIÓDICAS </t>
  </si>
  <si>
    <t xml:space="preserve">CÁMARA DE DIPUTADOS DEL PODER LEGISLATIVO DEL CONGRESO DE LA UNIÓN </t>
  </si>
  <si>
    <t>H. CONGRESO DEL ESTADO DE MICHOACAN</t>
  </si>
  <si>
    <t>ENLACE ADMINISTRATIVO</t>
  </si>
  <si>
    <t>SUBDIRECTOR DE DESPACHO DE ASUNTOS DE LA SUBPROCURADURÍA FISCAL DE AMPAROS, JEFE DE DEPARTAMENTO DE SERVICIOS GENERALES.</t>
  </si>
  <si>
    <t xml:space="preserve">COMITÉ EJECUTIVO NACIONAL DEL PARTIDO ACCIÓN NACIONAL </t>
  </si>
  <si>
    <t>SECRETÁRIA TÉCNICA DE LA SECRETARÍA GENERAL ADJUNTA</t>
  </si>
  <si>
    <t xml:space="preserve">CÁMARA DE DIPUTADOS, EN EL GRUPO PARLAMENTARIO DEL PARTIDO ACCIÓN NACIONAL </t>
  </si>
  <si>
    <t>SUBDIRECTOR DE PROYECTOS ESPECIALES</t>
  </si>
  <si>
    <t>POLITICA SOCIAL</t>
  </si>
  <si>
    <t>SUBDIRECTOR DE DIAGNÓSTICO DE ENTIDADES FEDERATIVAS</t>
  </si>
  <si>
    <t>SECRETARÍA DE GOBIERNO DEL DISTRITO FEDERAL</t>
  </si>
  <si>
    <t>EDITORIAL MEXICANA SOL DE MEXICO</t>
  </si>
  <si>
    <t>COLUMNISTA</t>
  </si>
  <si>
    <t>DIRECTOR DE COMUNICACIÓN SOCIAL</t>
  </si>
  <si>
    <t>CONSEJO ESTATAL DE LOS DERECHOS HUMANOS DEL ESTADO DE CHIAPAS</t>
  </si>
  <si>
    <t>ASISTENTE DE ÁREA DE LA COMISIÓN DE ATENCIÓN A LOS DERECHOS HUMANOS DE EQUIDAD DE GÉNERO</t>
  </si>
  <si>
    <t>SECRETARIA PARA EL DESARROLLO Y EMPODERAMIENTO DE LAS MUJERES DEL GOBIERNO DEL ESTADO DE CHIAPAS</t>
  </si>
  <si>
    <t>JEFA DE DEPARTAMENTO DE FOMENTO A LA EQUIDAD DE GÉNERO Y DIRECTORA DE PERSPECTIVA DE GÉNERO Y PARTICIPACIÓN POLÍTICA DE LAS MUJERES</t>
  </si>
  <si>
    <t>INSTITUTO DE INVESTIGACIONES JURÍDICAS DE LA UNIVERSIDAD AUTÓNOMA DE CHIAPAS</t>
  </si>
  <si>
    <t>PROFESORA INVESTIGADORA</t>
  </si>
  <si>
    <t xml:space="preserve">COMISION NACIONAL BANCARIA Y DE VALORES </t>
  </si>
  <si>
    <t xml:space="preserve">PROCURADURIA GENERAL DE LA REPUBLICA </t>
  </si>
  <si>
    <t>MONITOREO</t>
  </si>
  <si>
    <t>RELACIONES PÚBLICAS</t>
  </si>
  <si>
    <t>AUXILIAR DE PRODUCCIÓN</t>
  </si>
  <si>
    <t>TELECOMUNICACIONES</t>
  </si>
  <si>
    <t xml:space="preserve">GOBIERNO DEL ESTADO DE QUERÉTARO. </t>
  </si>
  <si>
    <t xml:space="preserve">ANALISTA DE ESTUDIOS
</t>
  </si>
  <si>
    <t>GOBIERNO DEL ESTADO DE QUERÉTARO</t>
  </si>
  <si>
    <t>ENCARGADO DEL PROGRAMA DE REGULARIZACIÓN DE ASENTAMIENTOS HUMANOS IRREGULARES</t>
  </si>
  <si>
    <t>COMISIÓN DE IGUALDAD DE LA ASAMBLEA LEGISLATIVA DEL DF</t>
  </si>
  <si>
    <t>SECRETARIA DE GOBIERNO</t>
  </si>
  <si>
    <t>INSTITUTO DE LAS MUJERES DF</t>
  </si>
  <si>
    <t>DIRECTORA</t>
  </si>
  <si>
    <t>NUCLEO MEDICO GINEMED</t>
  </si>
  <si>
    <t>ASISTENTE DE MEDICO GINECO-OBSTETRA</t>
  </si>
  <si>
    <t xml:space="preserve">CENTRO DE SALUD O MADRE </t>
  </si>
  <si>
    <t>ODONTOLOGA</t>
  </si>
  <si>
    <t>UNIVA</t>
  </si>
  <si>
    <t>COORDINADORA DE CENTRO DE LENGUAS EXTRANJERAS</t>
  </si>
  <si>
    <t xml:space="preserve">FUNDACIÓN COLOSIO A.C. </t>
  </si>
  <si>
    <t>CORDINADOR JURIDICO DE ASUNTOS CIVILES Y PENALES</t>
  </si>
  <si>
    <t>SECRETARIA DE OBRAS Y SERVICIOS DEL DISTRITO FEDERAL</t>
  </si>
  <si>
    <t>DIRECTOR DE CONTROL DE REFUERZOS DE EDIFICIOS</t>
  </si>
  <si>
    <t>ASESOR DEL SECRETARIO</t>
  </si>
  <si>
    <t>GOBIERNO DEL ESTADO DE DURANGO</t>
  </si>
  <si>
    <t>ASISTENTE MANDO SUPERIOR/ JEFA DE OFICINA DEL C. GOBERNADOR ELECTO</t>
  </si>
  <si>
    <t>CÁMARA DE DIPUTADOS, EN EL CENTRO DE ESTUDIOS DE FINANZAS PÚBLICAS</t>
  </si>
  <si>
    <t>INVESTIGADORA "C"</t>
  </si>
  <si>
    <t>REPRESENTACIÓN DEL GOBIERNO DEL ESTADO DE DURANGO EN CDMX</t>
  </si>
  <si>
    <t>REPRESENTANTE DE RELACIONES PÚBLICAS EN CDMX:LOGISTICA Y CONVOCATORIA DE EVENTOS, APOYO ADMINISTRATIVO Y DE CONTABILIDAD.</t>
  </si>
  <si>
    <t>AYUNTAMIENTO DE ATIZAPÁN DE ZARAGOZA.</t>
  </si>
  <si>
    <t>CÁMAMARA DE DIPUTADOS</t>
  </si>
  <si>
    <t>H. AYUNTAMIENTO DE MORELIA</t>
  </si>
  <si>
    <t>JEFE DE DEPARTAMENTO DE DESARROLLO COMUNITARIO</t>
  </si>
  <si>
    <t>CAMPAÑA A LA GOBERNATURA DEL ESTADO DE MICHOACAN</t>
  </si>
  <si>
    <t>COORDINADOR DE ESTRUCTURA ELECTORAL DE LA REGION TIERRA CALIENTE</t>
  </si>
  <si>
    <t>INSTITUTO ELECTORAL DE MICHOACÁN</t>
  </si>
  <si>
    <t>PRESIDENTE DEL COMITE TECNICO ASESOR PARA EL PROGRAMA DE RESULTADOS ELECTORALES PRELIMINARES</t>
  </si>
  <si>
    <t>GRUPO PARLAMENTARIO ACCIÓN NACIONAL EN LA CAMARA DE DIPUTADOS</t>
  </si>
  <si>
    <t>CONGRESO DE LA UNIÓN
CÁMARA DE DIPUTADOS</t>
  </si>
  <si>
    <t>DIPUTADO FEDERAL</t>
  </si>
  <si>
    <t>COMITÉ DEL PARTIDO REVOLUCIONARIO INSTITUCIONAL EN LA CIUDAD DE MÉXICO</t>
  </si>
  <si>
    <t>COORDINADOR DE LA COMISIÓN DE ACCIÓN LEGISLATIVA</t>
  </si>
  <si>
    <t>ASAMBLEA CONSTITUYENTE DE LA CIUDAD DE MÉXICO</t>
  </si>
  <si>
    <t>COORDINADOR DE ASESORES DEL GRUPO PARLAMENTARIO DEL PRI</t>
  </si>
  <si>
    <t>ASESOR POLÍTICO DEL PRESIDENTE DE LA CNC</t>
  </si>
  <si>
    <t>POLITICA INTERIOR</t>
  </si>
  <si>
    <t>DIEC</t>
  </si>
  <si>
    <t>ANALISTA EN LA DIRECCÍÓN GENERAL DE EDUCACIÓN PREESCOLAR Y EN LA DIRECCIÓN GENERAL DE EDUCACIÓN PRIMARIA.</t>
  </si>
  <si>
    <t>SECRETARIA DE HACIENDA Y CRÉDITO PÚBLICO</t>
  </si>
  <si>
    <t>I.I.I. SERVICIOS S.A. DE C.V.</t>
  </si>
  <si>
    <t>ASISTENTE "A"</t>
  </si>
  <si>
    <t>ASESOR POLÍTICO</t>
  </si>
  <si>
    <t>SECRETARIA DE ECONOMÍA</t>
  </si>
  <si>
    <t>ASESOR TELEFÓNICO DEL CENTRO DE CONTACTO CIUDADANO</t>
  </si>
  <si>
    <t>AGENTE FEDERAL DE MIGRACIÓN "C"</t>
  </si>
  <si>
    <t>DESPACHO ROMERO Y ASOCIADOS, S.C.</t>
  </si>
  <si>
    <t>JEFE DE DEPATAMENTO</t>
  </si>
  <si>
    <t>MONTEPÍO LUZ SAVIÑON I.A.P.</t>
  </si>
  <si>
    <t>ENLACE DE DEPARTAMENTO</t>
  </si>
  <si>
    <t xml:space="preserve">PRESTADORA DE SERVICIOS DE ASISTENCIA Y ASESORÍA </t>
  </si>
  <si>
    <t>DESPACHO PARTICULAR</t>
  </si>
  <si>
    <t>SOCIO DIRECTOR</t>
  </si>
  <si>
    <t>DERECHO EMPRESARIAL</t>
  </si>
  <si>
    <t>I.N.A.P. YUCATÁN</t>
  </si>
  <si>
    <t>CONSEJERO</t>
  </si>
  <si>
    <t>DAI &amp; DATA CONSULTORES</t>
  </si>
  <si>
    <t>DIRECTOR EJECUTIVO</t>
  </si>
  <si>
    <t>HEIDELGERG DE MÉXICO, S.A. DE R.L.</t>
  </si>
  <si>
    <t>DIRECTOR DE OPERACIONES</t>
  </si>
  <si>
    <t>ORGANIZACION Y DIRECCION DE EMPRESAS</t>
  </si>
  <si>
    <t>XEROX MEXICANA, S.A. DE C.V.</t>
  </si>
  <si>
    <t>DIRECTOR DE VENTAS Y MERCADOTECNIA</t>
  </si>
  <si>
    <t>ELÉCTRICA ZEPEDA, S.A. DE C.V.</t>
  </si>
  <si>
    <t>SRECRETARÍA DE COMUNICACIONES Y TRANSPORTE (SCT)</t>
  </si>
  <si>
    <t>SUBDIRECTOR DE RELACIONES GUBERNAMENTALES</t>
  </si>
  <si>
    <t>CONSULTORÍA ECOMÓMICA THESIS</t>
  </si>
  <si>
    <t>ASESOR DE COMUNICACIÓN SOCIAL</t>
  </si>
  <si>
    <t>FREELANCE</t>
  </si>
  <si>
    <t xml:space="preserve">PODER JUDICIAL DEL ESTADO DE MEXICO </t>
  </si>
  <si>
    <t xml:space="preserve">SUPREMA CORTE DE JUSTICIA DE LA NACION </t>
  </si>
  <si>
    <t>COORDINADOR DE PROYECTOS AGRARIOS</t>
  </si>
  <si>
    <t>SERVICIOS PUBLICOS</t>
  </si>
  <si>
    <t>MUNICIPIO DE SALAMANCA</t>
  </si>
  <si>
    <t>PRESIDENCIA MUNICIPAL DE CHIHUAHUA</t>
  </si>
  <si>
    <t>SECRETARIA DEL AYUNTAMIENTO, COORDINADORA JURÍDICA, DIRECTORA JURÍDICA, ASESORA PARTICULAR, TITULAR DEL DEPARTAMENTO DE ASUNTOS INTERNOS.</t>
  </si>
  <si>
    <t xml:space="preserve">SECRETARIA DE LA FUNCION PUBLICA </t>
  </si>
  <si>
    <t xml:space="preserve">CONTRALORA NACIONAL </t>
  </si>
  <si>
    <t>AUDITORIA PRESUPUESTAL</t>
  </si>
  <si>
    <t xml:space="preserve">COORDINADORA NACIONAL </t>
  </si>
  <si>
    <t xml:space="preserve">GOBIERNO DEL ESTADO DE MEXICO </t>
  </si>
  <si>
    <t xml:space="preserve">SECRETARIO AUXILIAR DEL PROCURADOR </t>
  </si>
  <si>
    <t xml:space="preserve">PETROLEOS MEXICANOS </t>
  </si>
  <si>
    <t>COORDINADOR ESPECIALISTA B
ESPECIALISTA TECNICO A
ABOGADO C
COORDINADOR A, ABOGADO CONSULTOR</t>
  </si>
  <si>
    <t>GEMARK S.C.</t>
  </si>
  <si>
    <t xml:space="preserve">COORDINADOR DE PROYECTOS </t>
  </si>
  <si>
    <t xml:space="preserve">COORDINADORA DE EVENTOS </t>
  </si>
  <si>
    <t>CONGRESO DEL ESTADO DE  AGUASCALIENTES</t>
  </si>
  <si>
    <t>DIPUTADO LOCAL</t>
  </si>
  <si>
    <t>GOBIERNO DEL ESTADO DE AGUASCALIENTES</t>
  </si>
  <si>
    <t>SECRETARIA DE BIENESTAR Y DESARROLLO SOCIAL</t>
  </si>
  <si>
    <t>SECRETARIO</t>
  </si>
  <si>
    <t>GOBIERNO ESTADO DE TLAXCALA</t>
  </si>
  <si>
    <t>CONGRESO LOCAL TLAXCALA</t>
  </si>
  <si>
    <t>DIPUTADO</t>
  </si>
  <si>
    <t>AYUNTAMIENTO DE TLAXCALA</t>
  </si>
  <si>
    <t>PRESIDENTE</t>
  </si>
  <si>
    <t>ABOGADA POSTULANTE</t>
  </si>
  <si>
    <t>CENTRO ESTATAL DE JUSTICIA ALTERNATIVA</t>
  </si>
  <si>
    <t>TRIBUNAL FEDERAL DE JUSTICIA FISCAL Y ADMINISTRATIVA.</t>
  </si>
  <si>
    <t>OFICIAL JURISDICCIONAL, EN LA SALA REGIONAL DEL NORTE-CENTRO III Y CUARTA SALA AUXILIAR.</t>
  </si>
  <si>
    <t>INSTITUTO FEDERAL DE ACCESO A LA INFORMACIÓN Y PROTECCIÓN DE DATOS</t>
  </si>
  <si>
    <t xml:space="preserve">DIRECTOR DE ÁREA </t>
  </si>
  <si>
    <t xml:space="preserve">SUBDIRECTOR DE ÁREA
</t>
  </si>
  <si>
    <t>INSTITUTO NACIONAL DE TRANSPARENCIA, ACCESO A LA INFORMACIÓN Y PROTECCIÓN DE DATOS PERSONALES</t>
  </si>
  <si>
    <t>JEFE DE DEPARTAMENTO DE APOYO TÉCNICO</t>
  </si>
  <si>
    <t>INSTITUTO DE TRANSPARENCIA, ACCESO A LA INFORMACIÓN PÚBLICA, PROTECCIÓN DE DATOS PERSONALES Y RENDICIÓN DE CUENTAS DE LA CIUDAD DE MÉXICO.</t>
  </si>
  <si>
    <t>TRIBUNAL ELECTORAL DEL PODER JUDICIAL DE LA FEDERACIÓN.</t>
  </si>
  <si>
    <t>AUXILIAR DE MANDO MEDIO</t>
  </si>
  <si>
    <t>UNIVERSIDAD NACIONAL AUTÓNOMA DE MÉXICO, FACULTAD DE FILOSOFÍA</t>
  </si>
  <si>
    <t>SECRETARIO ACADÉMICO</t>
  </si>
  <si>
    <t>COLEGIO OVIEDO SCHÖNTHAL</t>
  </si>
  <si>
    <t>SECRETARIO DE DOCENCIA</t>
  </si>
  <si>
    <t>DEFENSORIA DE OFICIO DE TORREÓN COAHUILA</t>
  </si>
  <si>
    <t>DERECHO DE LA FAMILIA Y DEL MENOR</t>
  </si>
  <si>
    <t>MACIAS JURADO Y ASOCIADOS</t>
  </si>
  <si>
    <t>FIDEFA SC</t>
  </si>
  <si>
    <t>GERENTE JURÍDICO DE PLAZA</t>
  </si>
  <si>
    <t>COLEGIO MILITARIZADO NUEVO MÉXICO</t>
  </si>
  <si>
    <t>GESTIÓN SOCIAL OFICIALÍA MAYOR EN EL CONGRESO DEL ESTADO DE DURANGO</t>
  </si>
  <si>
    <t>PRESTADOR DE SERVICIOS PROFESIONALES POR HONORARIOS</t>
  </si>
  <si>
    <t>INSTITUTO NACIONAL DE ECONOMÍA SOCIAL EN LA COORDINACIÓN JURÍDICA DEPARTAMENTO DE ACCIONES LEGALES.</t>
  </si>
  <si>
    <t>METLIFE</t>
  </si>
  <si>
    <t>TRAINEE FINANCIAL PLANNING / JUNIOR MET</t>
  </si>
  <si>
    <t>ITAM</t>
  </si>
  <si>
    <t>INVESTIGACIÓN (SERVICIO SOCIAL)</t>
  </si>
  <si>
    <t>UNIVERSIDAD DEL CLAUSTRO DE SOR JUANA</t>
  </si>
  <si>
    <t>COORDINADOR DE SERVICIOS BIBLIOTECARIOS</t>
  </si>
  <si>
    <t>UNAM</t>
  </si>
  <si>
    <t>COLGEIO DE PROFESIONALES EN DERECHO</t>
  </si>
  <si>
    <t>COORDINADORA ACADÉMICA</t>
  </si>
  <si>
    <t>UNAMED</t>
  </si>
  <si>
    <t>DOCENTE EN LINEA</t>
  </si>
  <si>
    <t>ÓRGANO INTERNO DE CONTROL EN LA PROCURADURÍA GENERAL DE LA REPÚBLICA</t>
  </si>
  <si>
    <t>SUBCOORDINADOR DE SERVICIOS ESPECIALIZADOS</t>
  </si>
  <si>
    <t>ÓRGANO INTERNO DE CONTROL EN EL INSTITUTO NACIONAL DE MIGRACIÓN</t>
  </si>
  <si>
    <t>SUBDIRECTORA DE MEJORA DE LA GESTIÓN PÚBLICA.</t>
  </si>
  <si>
    <t xml:space="preserve">ÓRGANO INTERNO DE CONTROL EN LA SECRETARÍA DE MEDIO AMBIENTE Y RECURSOS NATURALES. </t>
  </si>
  <si>
    <t xml:space="preserve">SUPERVISORA DE AUDITORÍA DE CONTROL Y EVALUACIÓN. </t>
  </si>
  <si>
    <t>INTERNACIONAL QUIMICA DE COBRE S.A. DE C.V.</t>
  </si>
  <si>
    <t xml:space="preserve">SUPERVISOR DE CONTROL PRESUPUESTAL </t>
  </si>
  <si>
    <t>VOLVO DE MÉXICO</t>
  </si>
  <si>
    <t>INSTITUTO NACIONAL DE DESARROLLO SOCIAL</t>
  </si>
  <si>
    <t>MANUFACTURAS VALDES S.A. DE C.V.</t>
  </si>
  <si>
    <t>JEFE DE DEPARTAMENTO DE PRODUCCION Y MANTENIMIENTO</t>
  </si>
  <si>
    <t>DICOPEL S.A. DE C.V.</t>
  </si>
  <si>
    <t>SISTEMA DE MOVILIDAD 1</t>
  </si>
  <si>
    <t>PROGRAMACION Y LOGISTICA DEL TRNSPORTE</t>
  </si>
  <si>
    <t>SÁNCHEZ VÁZQUEZ ABOGADOS, S.C.</t>
  </si>
  <si>
    <t>CORPORACIÓN JURIDICA JECED S.C.</t>
  </si>
  <si>
    <t>DIRECTORA DE RELACIONES PUBLICAS Y PROTOCOLO DEL C. SECRETARIO</t>
  </si>
  <si>
    <t>CLEAR CHANNEL OUTDOOR MEXICO</t>
  </si>
  <si>
    <t>DIRECTORA DE RELACIONES PUBLICAS</t>
  </si>
  <si>
    <t>JEFA DE OFICINA DE LA COORDINACION DE GIRAS DE LA OFICINA DEL C. SECRETARIO</t>
  </si>
  <si>
    <t>DIRECCIÓN GENERAL DE EDUCACIÓN BÁSICA DEL GOBIERNO DEL ESTADO DE MÉXICO</t>
  </si>
  <si>
    <t>ASESORA ACADÉMICA</t>
  </si>
  <si>
    <t>SECRETARIA DE EDUCACIÓN DEL GOBIERNO DEL ESTADO DE MÉXICO</t>
  </si>
  <si>
    <t>PROCURADOR SOCIAL</t>
  </si>
  <si>
    <t>INSTITUTO MEXICANO DEL SEGURO SOCIAL - DELEGACIÓN ESTADO DE MÉXICO</t>
  </si>
  <si>
    <t>AUDITOR-SUPERVISOR</t>
  </si>
  <si>
    <t>PODER LEGISLATIVO - GEM - CONTROLARÍA - SUBDIRECCIÓN DE RESPONSABILIDADES ADMINISTRATIVAS</t>
  </si>
  <si>
    <t>ASISTENTE DE DIRECCIÓN</t>
  </si>
  <si>
    <t>PODER EJECUTIVO - GEM- SECRETARÍA DE EDUCACIÓN PÚBLICA</t>
  </si>
  <si>
    <t>RESPONSABLE DEL ÁREA DE DESARROLLO, SEGUIMIENTO Y EVALUACIÓN DE LA INVESTIGACIÓN</t>
  </si>
  <si>
    <t>CONTRALORIA GENERAL DEL DISTRITO FEDERAL</t>
  </si>
  <si>
    <t>CONTRALOR INTERNO DE LA JUNTA DE ASISTENCIA PRIVADA DEL DISTRITO FEDERAL</t>
  </si>
  <si>
    <t>DIRECTOR DE RESPONSABILIDADES, QUEJAS, DENUNCIAS E INCONFORMIDADES</t>
  </si>
  <si>
    <t>SECRETARIA DE MEDIO AMBIENTE Y RECURSOS NATURALES</t>
  </si>
  <si>
    <t xml:space="preserve">SUPERVISOR DE DENUNCIAS E INCONFORMIDADES </t>
  </si>
  <si>
    <t>DESPACHO JURIDICO GOMEZ,GONZALEZ Y SAGÜES</t>
  </si>
  <si>
    <t>PRACTICANTE</t>
  </si>
  <si>
    <t>FISCALIA GENERAL DE JUSTICIA DEL ESTADO DE MÉXICO</t>
  </si>
  <si>
    <t>ASISTENTE SECRETARIAL</t>
  </si>
  <si>
    <t>SUBSECRETARIA DE PLANEACIÓN Y ADMINISTARACIÓN DE LA SECRETARIA DE EDUCACIÓN</t>
  </si>
  <si>
    <t>AREA DE GABINETE REGIONAL,AREA DE BECAS</t>
  </si>
  <si>
    <t>ELSA</t>
  </si>
  <si>
    <t>ASISTENTE DE SISTEMAS</t>
  </si>
  <si>
    <t>HSBC</t>
  </si>
  <si>
    <t>CEN DEL PAN</t>
  </si>
  <si>
    <t>DBA</t>
  </si>
  <si>
    <t>CORPORATIVO JURÍDICO DELGADO</t>
  </si>
  <si>
    <t>TITULAR DEL DESPACHO JURÍDICO.</t>
  </si>
  <si>
    <t xml:space="preserve">DESPACHO JURÍDICO COVARRUBIAS Y ASOCIADOS S.A. </t>
  </si>
  <si>
    <t>TITULAR A CARGO DEL DESPACHO JURÍDICO</t>
  </si>
  <si>
    <t xml:space="preserve">ÓRGANO INTERNO DE CONTROL EN EL INSTITUTO NACIONAL PARA LA EDUCACIÓN DE LOS ADULTOS </t>
  </si>
  <si>
    <t>PROFESIONAL DICTAMINADOR DE SERVICIOS ESPECIALIZADOS Y ENLACE.</t>
  </si>
  <si>
    <t>SUBDIRECTOR DE CAPACITACION Y PRESTACIONES</t>
  </si>
  <si>
    <t>SUBDIRECTOR DE NORMATIVIDAD Y DESARROLLO ADMINISTRATIVO</t>
  </si>
  <si>
    <t>JEFE DE UNIDAD DE NORMATIVIDAD Y ORGANIZACION</t>
  </si>
  <si>
    <t>ESTRATEGIA Y CALIDAD</t>
  </si>
  <si>
    <t xml:space="preserve">CONSULTOR AUDITOR </t>
  </si>
  <si>
    <t>INSTITUTO NACIONAL PARA LA EDUCACIÓN DE LOS ADULTOS
INEA</t>
  </si>
  <si>
    <t>CONSULTOR DE MEJORA DE LA GESTIÓN, ADSCRITA AL ÓRGANO INTERNO DE CONTROL EN EL INEA</t>
  </si>
  <si>
    <t>TITULAR DEL ÁREA DE AUDITORIA PARA DESARROLLO Y MEJORA DE LA GESTIÓN PÚBLICA</t>
  </si>
  <si>
    <t>MACHINERY POWER DE MÉXICO, S.A. DE C.V.</t>
  </si>
  <si>
    <t>SOPORTE TÉCNICO</t>
  </si>
  <si>
    <t>INTERIOR Y EXTERIOR STUDIOS S.A. DE C.V.</t>
  </si>
  <si>
    <t>ASISTENTE DE PRESIDENCIA</t>
  </si>
  <si>
    <t>SIMEX, INTEGRACIÓN DE SISTEMAS, S.A.P.I. DE C.V.</t>
  </si>
  <si>
    <t>ASISTENTE DE DIRECCIÓN DE COMERCIALIZACIÓN</t>
  </si>
  <si>
    <t>INSTITUTO  NACIONAL PARA LA EDUCACIÓN DE LOS ADULTOS</t>
  </si>
  <si>
    <t>AUDITORIA 
CONTROL INTERNO</t>
  </si>
  <si>
    <t>INSTITUTO NACIONAL PARA LA EDUCACIÓN DE LOS ADULTOS</t>
  </si>
  <si>
    <t>ADMINISTRACIÓN DE RIESGOS
CONTROL INTERNO</t>
  </si>
  <si>
    <t>FACILITADOR</t>
  </si>
  <si>
    <t>FISCAL ADMINISTRATIVA</t>
  </si>
  <si>
    <t>PLANEACIÓN Y PRESUPUESTO</t>
  </si>
  <si>
    <t>SECRETARÍA TÉCNICA DE GABINETE</t>
  </si>
  <si>
    <t>INSTRUCCIONES PRESIDENCIALES</t>
  </si>
  <si>
    <t>SECRETARÍA DE LA CONTRALORÍA GENERAL</t>
  </si>
  <si>
    <t>DIRECTOR DE CONTROL Y EVALUACIÓN “A”</t>
  </si>
  <si>
    <t>AUDITORIA</t>
  </si>
  <si>
    <t>CONSTRUCTORA MEXICANA DEL CENTRO, S.A. DE C.V.</t>
  </si>
  <si>
    <t>GESTIÓN Y ADMINISTRACIÓN</t>
  </si>
  <si>
    <t xml:space="preserve">ADMINISTRACIÓN PÚBLICA </t>
  </si>
  <si>
    <t>JEFE DE DEPARTAMENTO DE AUDITORÍA INTERNO</t>
  </si>
  <si>
    <t>AUDITORÍA INTERNA Y NORMATIVIDAD</t>
  </si>
  <si>
    <t>SECRETARÍA DE TRANSPORTE DEL GOBIERNO DEL ESTADO DE MÉXICO</t>
  </si>
  <si>
    <t xml:space="preserve">SECRETARÍA PARTICULAR DEL DIERECTOR GENRAL </t>
  </si>
  <si>
    <t>ADMINISTRACIÓN PÚBLICA</t>
  </si>
  <si>
    <t>INVESTIGADOR
SECRETARIA EJECUTIVA A
ASESORA</t>
  </si>
  <si>
    <t>LIENZ, KOBLENZ DE MÉXICO</t>
  </si>
  <si>
    <t>ASISTENTE DE GERENCIA DE OPERACIONES</t>
  </si>
  <si>
    <t>COMPRAS</t>
  </si>
  <si>
    <t>PROMOCIÓN DEL VOTO</t>
  </si>
  <si>
    <t>TÍTULAR DEL ORGANO INTERNO DE CONTROL</t>
  </si>
  <si>
    <t>SECRETARIÍA DE TRASPORTE DEL ESTADO DE MÉXICO</t>
  </si>
  <si>
    <t>DIF, ESTADO DE MÉXICO</t>
  </si>
  <si>
    <t>DIRECTOR OPERADOR REGIONAL</t>
  </si>
  <si>
    <t>ASUNTOS JURÍDICOS</t>
  </si>
  <si>
    <t>GRUPO PARLAMENTARIO DEL PARTIDO REVOLUCIONARIO INSTITUCIONAL, DE LA HONORABLE CÁMARA DE DIPUTADOS</t>
  </si>
  <si>
    <t>EMPRESA DE SEGURIDAD PRIVADA. SEVIP</t>
  </si>
  <si>
    <t>ASESOR DE SEGURIDAD</t>
  </si>
  <si>
    <t>MUNICIPIO DE TEQUISQUIAPAN, QUERÉTARO</t>
  </si>
  <si>
    <t>DIRECTOR DE SEGURIDAD PÚBLICA</t>
  </si>
  <si>
    <t>INVESTIGACIÓN</t>
  </si>
  <si>
    <t>TRAINEE FRINANCIAL PLANNING/JUNIOR MET</t>
  </si>
  <si>
    <t>ASESOR ECONÓMICO
Y FINANCIERO</t>
  </si>
  <si>
    <t>ASESORÍA</t>
  </si>
  <si>
    <t>SECRETARÍA DE DESARROLLO AGRARIO,
TERRITORIAL Y URBANO</t>
  </si>
  <si>
    <t>SUBDIRECTOR DE PRESUPUESTO
 DESCENTRALIZADO</t>
  </si>
  <si>
    <t>ADMINISTRACIÓN
 PÚBLICA</t>
  </si>
  <si>
    <t>SUBDIRECTOR DE GASTOS</t>
  </si>
  <si>
    <t>COORDINACIÓN GENERAL DE LA CENTRAL
DE ABASTOS DE LA CDMX</t>
  </si>
  <si>
    <t>DIRECTOR DE ADMINISTRACIÓN
Y FINANZAS</t>
  </si>
  <si>
    <t xml:space="preserve">ADMINISTRACIÓN
</t>
  </si>
  <si>
    <t>RED DE TRANSPORTE DE PASAJEROS DEL D.F</t>
  </si>
  <si>
    <t>ENCARGADO DE LA DIRECCIÓN
DE ADMINISTRACIÓN</t>
  </si>
  <si>
    <t>GERENTE DE ABASTECIMIENTOS</t>
  </si>
  <si>
    <t>MICROFINANCIERA CRUSE, S.A. DE C.V.</t>
  </si>
  <si>
    <t>DIRECTORA GENERAL</t>
  </si>
  <si>
    <t>SCOTIABANK</t>
  </si>
  <si>
    <t>COORDINADOR TERRITORIAL
DE SEGUROS</t>
  </si>
  <si>
    <t>SUPERVISIÓN BANCARIA</t>
  </si>
  <si>
    <t>ECOGAS</t>
  </si>
  <si>
    <t>PLANEACIÓN ESTRATÉGICA</t>
  </si>
  <si>
    <t>UNIVERSIDAD AUTÓNOMA DE QUERÉTARO</t>
  </si>
  <si>
    <t>EDUCACIÓN</t>
  </si>
  <si>
    <t>INSTITUTO ELECTORAL DEL ESTADO DE QUERÉTARO</t>
  </si>
  <si>
    <t>TITULAR DE LA UNIDAD DE LO CONTENCIOSO</t>
  </si>
  <si>
    <t>ELECTORAL</t>
  </si>
  <si>
    <t>GRUPO PARLAMENTARIO DEL 
PAN EN LA CÁMARA DE DIPUTADOS</t>
  </si>
  <si>
    <t>INFORMÁTICA</t>
  </si>
  <si>
    <t>SECRETARÍA DE GOBERNACIÓN (POLICÍA FEDERAL)</t>
  </si>
  <si>
    <t>REDES/INFORMÁTICA</t>
  </si>
  <si>
    <t>SAT</t>
  </si>
  <si>
    <t>PQ3</t>
  </si>
  <si>
    <t>PRESUPUESTO Y GASTO 
PÚBLICO</t>
  </si>
  <si>
    <t>SERVICIOS PROFESIONALES</t>
  </si>
  <si>
    <t>INFOTEC</t>
  </si>
  <si>
    <t>CONSULTOR ASISTENTE</t>
  </si>
  <si>
    <t>TELUS INTELIGENCIA GEOPOLITICA</t>
  </si>
  <si>
    <t>ANALISTA Y PROCESADOR DE DATOS</t>
  </si>
  <si>
    <t>ENCARGADA DE LA DIRECCION                                                                                                                                                                                                                                                             DEL CENDI
COORDINADORA DE DOCENTES
ENLACE CON LA SEP</t>
  </si>
  <si>
    <t>EDUCATIVO</t>
  </si>
  <si>
    <t>COLEGIO BALMORE</t>
  </si>
  <si>
    <t>MAESTRA DE GRUPO</t>
  </si>
  <si>
    <t>COLEGIO EMPERADOR CUITLAHUAC</t>
  </si>
  <si>
    <t>EDCATIVO</t>
  </si>
  <si>
    <t>INVERNAIDEAS S.C.</t>
  </si>
  <si>
    <t>LABORATORIO PARA LA CIUDAD, GOBIERNO DE LA CIUDAD DE MEXICO</t>
  </si>
  <si>
    <t>DIRECTOR DE CIUDAD ABIERTA</t>
  </si>
  <si>
    <t>H. CAMARA DE DIPUTADOS LXII LEGISLATURA</t>
  </si>
  <si>
    <t>SECRETARIA DE LA MESA DIRECTIVA</t>
  </si>
  <si>
    <t>PROCESO LEGISLATIVO Y JURIDICO DEL GRUPO PARLAMENTARIO DEL PRD, EN LA H. CAMARA DE DIPUTADOS LXI LEGISLATURA</t>
  </si>
  <si>
    <t>CENTRO DE ESTUDIOS SOCIALES Y DE OPINION PUBLICA (CESOP) CAMARA DE DIPUTADOS</t>
  </si>
  <si>
    <t>SERVICIOS PROFESIONALES EN COORDINACION DE LOGISTICA DE EVENTOS</t>
  </si>
  <si>
    <t>CINEMA PRODUCCION, S.C.</t>
  </si>
  <si>
    <t>GERENTE DE OPERACIONES</t>
  </si>
  <si>
    <t>INSTITUTO NACIONAL DE CARDIOLOGIA "IGNACIO CHAVEZ"</t>
  </si>
  <si>
    <t>SUBJEFE DE CONTABILIDAD</t>
  </si>
  <si>
    <t>CAMARA DE DIPUTADOS COORDINACION PARLAMENTARIA</t>
  </si>
  <si>
    <t>JURIDICO</t>
  </si>
  <si>
    <t>YAXIOLA CALVO</t>
  </si>
  <si>
    <t>VICE COORDINACION DEL PRI</t>
  </si>
  <si>
    <t>GRUPO MILENIO</t>
  </si>
  <si>
    <t>PERIODISTA</t>
  </si>
  <si>
    <t>EL FINANCIERO</t>
  </si>
  <si>
    <t>PARA EL CASO DE LAS FECHAS DE CONCLUSIÓN DE LA ÚLTIMA EXPERIENCIA QUE SE ENCUENTRAN EN BLANCO, SE DEBE A QUE ESTÁN EN EL CARGO EN LA ACTUALIDAD, SIN EMBARGO EL CAMPO NO PERMITE ANEXAR TEXTO, SINO ÚNICAMENTE FECHA.
EN LOS CASOS DEL CRITERIO REFERENTE A LA CARRERA GENÉRICA, EN LOS QUE SE SEÑALA NO APLICA, SE DEBE A QUE EL SERVIDOR PÚBLICO CUENTA CON PRIMARIA O SECUNDARIA COMO NIVEL MÁXIMO DE ESTUDIOS, RAZÓN POR LA QUE NO SE PUEDE SEÑALAR ALGÚN DATO DISTINTO.
RESPECTO DE LA VERSIÓN PÚBLICA AL CURRICULUM DEL SERVIDOR PÚBLICO, SE PRECISA QUE ESTA UNIDAD ADMINISTRATIVA SE ENCUENTRA IMPOSIBILITADA MATERIALMENTE PARA GENERAR EL DOCUMENTO, NO OBSTANTE SE PUEDE REQUERIR LA VERSIÓN PÚBLICA MEDIANTE SOLICITUD DE ACCESO.
EL SERVIDOR PÚBLICO CUENTA CON ESTUDIOS PARCIALES</t>
  </si>
  <si>
    <t xml:space="preserve">PARA EL CASO DE LAS FECHAS DE CONCLUSIÓN DE LA ÚLTIMA EXPERIENCIA QUE SE ENCUENTRAN EN BLANCO, SE DEBE A QUE ESTÁN EN EL CARGO EN LA ACTUALIDAD, SIN EMBARGO EL CAMPO NO PERMITE ANEXAR TEXTO, SINO ÚNICAMENTE FECHA.
EN LOS CASOS DEL CRITERIO REFERENTE A LA CARRERA GENÉRICA, EN LOS QUE SE SEÑALA NO APLICA, SE DEBE A QUE EL SERVIDOR PÚBLICO CUENTA CON PRIMARIA O SECUNDARIA COMO NIVEL MÁXIMO DE ESTUDIOS, RAZÓN POR LA QUE NO SE PUEDE SEÑALAR ALGÚN DATO DISTINTO.
RESPECTO DE LA VERSIÓN PÚBLICA AL CURRICULUM DEL SERVIDOR PÚBLICO, SE PRECISA QUE ESTA UNIDAD ADMINISTRATIVA SE ENCUENTRA IMPOSIBILITADA MATERIALMENTE PARA GENERAR EL DOCUMENTO, NO OBSTANTE SE PUEDE REQUERIR LA VERSIÓN PÚBLICA MEDIANTE SOLICITUD DE ACCESO.
</t>
  </si>
  <si>
    <t>PARA EL CASO DE LAS FECHAS DE CONCLUSIÓN DE LA ÚLTIMA EXPERIENCIA QUE SE ENCUENTRAN EN BLANCO, SE DEBE A QUE ESTÁN EN EL CARGO EN LA ACTUALIDAD, SIN EMBARGO EL CAMPO NO PERMITE ANEXAR TEXTO, SINO ÚNICAMENTE FECHA.
EN LOS CASOS DEL CRITERIO REFERENTE A LA CARRERA GENÉRICA, EN LOS QUE SE SEÑALA NO APLICA, SE DEBE A QUE EL SERVIDOR PÚBLICO CUENTA CON PRIMARIA O SECUNDARIA COMO NIVEL MÁXIMO DE ESTUDIOS, RAZÓN POR LA QUE NO SE PUEDE SEÑALAR ALGÚN DATO DISTINTO.
RESPECTO DE LA VERSIÓN PÚBLICA AL CURRICULUM DEL SERVIDOR PÚBLICO, SE PRECISA QUE ESTA UNIDAD ADMINISTRATIVA SE ENCUENTRA IMPOSIBILITADA MATERIALMENTE PARA GENERAR EL DOCUMENTO, NO OBSTANTE SE PUEDE REQUERIR LA VERSIÓN PÚBLICA MEDIANTE SOLICITUD DE ACCESO.
EL SERVIDOR PÚBLICO CUENTA CON ESTUDIOS CONCLUIDOS</t>
  </si>
  <si>
    <t>PARA EL CASO DE LAS FECHAS DE CONCLUSIÓN DE LA ÚLTIMA EXPERIENCIA QUE SE ENCUENTRAN EN BLANCO, SE DEBE A QUE ESTÁN EN EL CARGO EN LA ACTUALIDAD, SIN EMBARGO EL CAMPO NO PERMITE ANEXAR TEXTO, SINO ÚNICAMENTE FECHA.
EN LOS CASOS DEL CRITERIO REFERENTE A LA CARRERA GENÉRICA, EN LOS QUE SE SEÑALA NO APLICA, SE DEBE A QUE EL SERVIDOR PÚBLICO CUENTA CON PRIMARIA O SECUNDARIA COMO NIVEL MÁXIMO DE ESTUDIOS, RAZÓN POR LA QUE NO SE PUEDE SEÑALAR ALGÚN DATO DISTINTO.
RESPECTO DE LA VERSIÓN PÚBLICA AL CURRICULUM DEL SERVIDOR PÚBLICO, SE PRECISA QUE ESTA UNIDAD ADMINISTRATIVA SE ENCUENTRA IMPOSIBILITADA MATERIALMENTE PARA GENERAR EL DOCUMENTO, NO OBSTANTE SE PUEDE REQUERIR LA VERSIÓN PÚBLICA MEDIANTE SOLICITUD DE ACCESO.
EL SERVIDOR PÚBLICO CUENTA CON ESTUDIOS EN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</si>
</sst>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Alignment="1">
      <alignment horizontal="center" vertical="center"/>
    </xf>
    <xf numFmtId="14" fontId="2" fillId="0" borderId="0" xfId="0" applyNumberFormat="1" applyFont="1" applyAlignment="1" applyProtection="1">
      <alignment horizontal="center" vertical="center" wrapText="1"/>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lignment horizontal="center" vertical="center" wrapText="1" shrinkToFit="1"/>
    </xf>
    <xf numFmtId="0" fontId="3" fillId="0" borderId="0" xfId="0" applyFont="1" applyAlignment="1" applyProtection="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7"/>
  <sheetViews>
    <sheetView tabSelected="1" topLeftCell="A2" zoomScale="90" zoomScaleNormal="90" workbookViewId="0">
      <selection activeCell="T9" sqref="T9"/>
    </sheetView>
  </sheetViews>
  <sheetFormatPr baseColWidth="10" defaultColWidth="9.140625" defaultRowHeight="15" x14ac:dyDescent="0.25"/>
  <cols>
    <col min="1" max="1" width="8" bestFit="1" customWidth="1"/>
    <col min="2" max="2" width="25.85546875" customWidth="1"/>
    <col min="3" max="3" width="21" bestFit="1" customWidth="1"/>
    <col min="4" max="4" width="21.7109375" bestFit="1" customWidth="1"/>
    <col min="5" max="5" width="21.28515625" bestFit="1" customWidth="1"/>
    <col min="6" max="6" width="15.7109375" customWidth="1"/>
    <col min="7" max="7" width="14.140625" bestFit="1" customWidth="1"/>
    <col min="8" max="8" width="16" bestFit="1" customWidth="1"/>
    <col min="9" max="9" width="37.85546875" bestFit="1" customWidth="1"/>
    <col min="10" max="10" width="22.5703125" bestFit="1" customWidth="1"/>
    <col min="11" max="11" width="15.28515625" bestFit="1" customWidth="1"/>
    <col min="12" max="14" width="15.7109375" customWidth="1"/>
    <col min="15" max="15" width="17.5703125" bestFit="1" customWidth="1"/>
    <col min="16" max="16" width="30.5703125" bestFit="1" customWidth="1"/>
    <col min="17" max="17" width="6.85546875" bestFit="1" customWidth="1"/>
    <col min="18" max="18" width="20" bestFit="1" customWidth="1"/>
    <col min="19" max="19" width="50.710937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7</v>
      </c>
      <c r="C4" t="s">
        <v>7</v>
      </c>
      <c r="D4" t="s">
        <v>7</v>
      </c>
      <c r="E4" t="s">
        <v>7</v>
      </c>
      <c r="F4" t="s">
        <v>7</v>
      </c>
      <c r="G4" t="s">
        <v>7</v>
      </c>
      <c r="H4" t="s">
        <v>7</v>
      </c>
      <c r="I4" t="s">
        <v>7</v>
      </c>
      <c r="J4" t="s">
        <v>8</v>
      </c>
      <c r="K4" t="s">
        <v>7</v>
      </c>
      <c r="L4" t="s">
        <v>9</v>
      </c>
      <c r="M4" t="s">
        <v>10</v>
      </c>
      <c r="N4" t="s">
        <v>8</v>
      </c>
      <c r="O4" t="s">
        <v>11</v>
      </c>
      <c r="P4" t="s">
        <v>7</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93.25" x14ac:dyDescent="0.25">
      <c r="A8" s="6">
        <v>2017</v>
      </c>
      <c r="B8" s="7" t="s">
        <v>78</v>
      </c>
      <c r="C8" s="6" t="s">
        <v>79</v>
      </c>
      <c r="D8" s="6" t="s">
        <v>80</v>
      </c>
      <c r="E8" s="6" t="s">
        <v>81</v>
      </c>
      <c r="F8" s="6" t="s">
        <v>82</v>
      </c>
      <c r="G8" s="6" t="s">
        <v>83</v>
      </c>
      <c r="H8" s="6" t="s">
        <v>84</v>
      </c>
      <c r="I8" s="6" t="s">
        <v>85</v>
      </c>
      <c r="J8" s="8" t="s">
        <v>59</v>
      </c>
      <c r="K8" s="6" t="s">
        <v>1706</v>
      </c>
      <c r="L8" s="10">
        <v>28</v>
      </c>
      <c r="N8" s="8" t="s">
        <v>65</v>
      </c>
      <c r="O8" s="9">
        <v>43100</v>
      </c>
      <c r="P8" s="7" t="s">
        <v>975</v>
      </c>
      <c r="Q8" s="6">
        <v>2018</v>
      </c>
      <c r="R8" s="9">
        <v>43099</v>
      </c>
      <c r="S8" s="15" t="s">
        <v>4377</v>
      </c>
    </row>
    <row r="9" spans="1:19" ht="267.75" x14ac:dyDescent="0.25">
      <c r="A9" s="6">
        <v>2017</v>
      </c>
      <c r="B9" s="7" t="s">
        <v>78</v>
      </c>
      <c r="C9" s="6" t="s">
        <v>86</v>
      </c>
      <c r="D9" s="6" t="s">
        <v>87</v>
      </c>
      <c r="E9" s="6" t="s">
        <v>88</v>
      </c>
      <c r="F9" s="6" t="s">
        <v>89</v>
      </c>
      <c r="G9" s="6" t="s">
        <v>90</v>
      </c>
      <c r="H9" s="6" t="s">
        <v>91</v>
      </c>
      <c r="I9" s="6" t="s">
        <v>92</v>
      </c>
      <c r="J9" s="8" t="s">
        <v>57</v>
      </c>
      <c r="K9" s="6" t="s">
        <v>368</v>
      </c>
      <c r="L9" s="11">
        <v>72</v>
      </c>
      <c r="N9" s="8" t="s">
        <v>65</v>
      </c>
      <c r="O9" s="9">
        <v>43100</v>
      </c>
      <c r="P9" s="7" t="s">
        <v>975</v>
      </c>
      <c r="Q9" s="6">
        <v>2018</v>
      </c>
      <c r="R9" s="9">
        <v>43099</v>
      </c>
      <c r="S9" s="15" t="s">
        <v>4378</v>
      </c>
    </row>
    <row r="10" spans="1:19" ht="267.75" x14ac:dyDescent="0.25">
      <c r="A10" s="6">
        <v>2017</v>
      </c>
      <c r="B10" s="7" t="s">
        <v>78</v>
      </c>
      <c r="C10" s="6" t="s">
        <v>86</v>
      </c>
      <c r="D10" s="6" t="s">
        <v>87</v>
      </c>
      <c r="E10" s="6" t="s">
        <v>93</v>
      </c>
      <c r="F10" s="6" t="s">
        <v>94</v>
      </c>
      <c r="G10" s="6" t="s">
        <v>95</v>
      </c>
      <c r="H10" s="6" t="s">
        <v>96</v>
      </c>
      <c r="I10" s="6" t="s">
        <v>97</v>
      </c>
      <c r="J10" s="8" t="s">
        <v>59</v>
      </c>
      <c r="K10" s="6" t="s">
        <v>1707</v>
      </c>
      <c r="L10" s="11">
        <v>200</v>
      </c>
      <c r="N10" s="8" t="s">
        <v>65</v>
      </c>
      <c r="O10" s="9">
        <v>43100</v>
      </c>
      <c r="P10" s="7" t="s">
        <v>975</v>
      </c>
      <c r="Q10" s="6">
        <v>2018</v>
      </c>
      <c r="R10" s="9">
        <v>43099</v>
      </c>
      <c r="S10" s="15" t="s">
        <v>4378</v>
      </c>
    </row>
    <row r="11" spans="1:19" ht="293.25" x14ac:dyDescent="0.25">
      <c r="A11" s="6">
        <v>2017</v>
      </c>
      <c r="B11" s="7" t="s">
        <v>78</v>
      </c>
      <c r="C11" s="6" t="s">
        <v>98</v>
      </c>
      <c r="D11" s="6" t="s">
        <v>99</v>
      </c>
      <c r="E11" s="6" t="s">
        <v>100</v>
      </c>
      <c r="F11" s="6" t="s">
        <v>101</v>
      </c>
      <c r="G11" s="6" t="s">
        <v>102</v>
      </c>
      <c r="H11" s="6" t="s">
        <v>103</v>
      </c>
      <c r="I11" s="6" t="s">
        <v>104</v>
      </c>
      <c r="J11" s="8" t="s">
        <v>59</v>
      </c>
      <c r="K11" s="6" t="s">
        <v>1708</v>
      </c>
      <c r="L11" s="11">
        <v>241</v>
      </c>
      <c r="N11" s="8" t="s">
        <v>65</v>
      </c>
      <c r="O11" s="9">
        <v>43100</v>
      </c>
      <c r="P11" s="7" t="s">
        <v>975</v>
      </c>
      <c r="Q11" s="6">
        <v>2018</v>
      </c>
      <c r="R11" s="9">
        <v>43099</v>
      </c>
      <c r="S11" s="15" t="s">
        <v>4379</v>
      </c>
    </row>
    <row r="12" spans="1:19" ht="267.75" x14ac:dyDescent="0.25">
      <c r="A12" s="6">
        <v>2017</v>
      </c>
      <c r="B12" s="7" t="s">
        <v>78</v>
      </c>
      <c r="C12" s="6" t="s">
        <v>86</v>
      </c>
      <c r="D12" s="6" t="s">
        <v>87</v>
      </c>
      <c r="E12" s="6" t="s">
        <v>105</v>
      </c>
      <c r="F12" s="6" t="s">
        <v>106</v>
      </c>
      <c r="G12" s="6" t="s">
        <v>107</v>
      </c>
      <c r="H12" s="6" t="s">
        <v>108</v>
      </c>
      <c r="I12" s="6" t="s">
        <v>109</v>
      </c>
      <c r="J12" s="8" t="s">
        <v>59</v>
      </c>
      <c r="K12" s="6" t="s">
        <v>1708</v>
      </c>
      <c r="L12" s="11">
        <v>293</v>
      </c>
      <c r="N12" s="8" t="s">
        <v>65</v>
      </c>
      <c r="O12" s="9">
        <v>43100</v>
      </c>
      <c r="P12" s="7" t="s">
        <v>975</v>
      </c>
      <c r="Q12" s="6">
        <v>2018</v>
      </c>
      <c r="R12" s="9">
        <v>43099</v>
      </c>
      <c r="S12" s="15" t="s">
        <v>4378</v>
      </c>
    </row>
    <row r="13" spans="1:19" ht="267.75" x14ac:dyDescent="0.25">
      <c r="A13" s="6">
        <v>2017</v>
      </c>
      <c r="B13" s="7" t="s">
        <v>78</v>
      </c>
      <c r="C13" s="6" t="s">
        <v>110</v>
      </c>
      <c r="D13" s="6" t="s">
        <v>80</v>
      </c>
      <c r="E13" s="6" t="s">
        <v>111</v>
      </c>
      <c r="F13" s="6" t="s">
        <v>112</v>
      </c>
      <c r="G13" s="6" t="s">
        <v>113</v>
      </c>
      <c r="H13" s="6" t="s">
        <v>114</v>
      </c>
      <c r="I13" s="6" t="s">
        <v>115</v>
      </c>
      <c r="J13" s="8" t="s">
        <v>59</v>
      </c>
      <c r="K13" s="6" t="s">
        <v>1709</v>
      </c>
      <c r="L13" s="11">
        <v>592</v>
      </c>
      <c r="N13" s="8" t="s">
        <v>65</v>
      </c>
      <c r="O13" s="9">
        <v>43100</v>
      </c>
      <c r="P13" s="7" t="s">
        <v>975</v>
      </c>
      <c r="Q13" s="6">
        <v>2018</v>
      </c>
      <c r="R13" s="9">
        <v>43099</v>
      </c>
      <c r="S13" s="15" t="s">
        <v>4378</v>
      </c>
    </row>
    <row r="14" spans="1:19" ht="267.75" x14ac:dyDescent="0.25">
      <c r="A14" s="6">
        <v>2017</v>
      </c>
      <c r="B14" s="7" t="s">
        <v>78</v>
      </c>
      <c r="C14" s="6" t="s">
        <v>116</v>
      </c>
      <c r="D14" s="6" t="s">
        <v>87</v>
      </c>
      <c r="E14" s="6" t="s">
        <v>117</v>
      </c>
      <c r="F14" s="6" t="s">
        <v>118</v>
      </c>
      <c r="G14" s="6" t="s">
        <v>119</v>
      </c>
      <c r="H14" s="6" t="s">
        <v>120</v>
      </c>
      <c r="I14" s="6" t="s">
        <v>121</v>
      </c>
      <c r="J14" s="8" t="s">
        <v>59</v>
      </c>
      <c r="K14" s="6" t="s">
        <v>1710</v>
      </c>
      <c r="L14" s="11">
        <v>602</v>
      </c>
      <c r="N14" s="8" t="s">
        <v>65</v>
      </c>
      <c r="O14" s="9">
        <v>43100</v>
      </c>
      <c r="P14" s="7" t="s">
        <v>975</v>
      </c>
      <c r="Q14" s="6">
        <v>2018</v>
      </c>
      <c r="R14" s="9">
        <v>43099</v>
      </c>
      <c r="S14" s="15" t="s">
        <v>4378</v>
      </c>
    </row>
    <row r="15" spans="1:19" ht="267.75" x14ac:dyDescent="0.25">
      <c r="A15" s="6">
        <v>2017</v>
      </c>
      <c r="B15" s="7" t="s">
        <v>78</v>
      </c>
      <c r="C15" s="6" t="s">
        <v>79</v>
      </c>
      <c r="D15" s="6" t="s">
        <v>80</v>
      </c>
      <c r="E15" s="6" t="s">
        <v>122</v>
      </c>
      <c r="F15" s="6" t="s">
        <v>123</v>
      </c>
      <c r="G15" s="6" t="s">
        <v>124</v>
      </c>
      <c r="H15" s="6" t="s">
        <v>120</v>
      </c>
      <c r="I15" s="6" t="s">
        <v>125</v>
      </c>
      <c r="J15" s="8" t="s">
        <v>58</v>
      </c>
      <c r="K15" s="6" t="s">
        <v>1711</v>
      </c>
      <c r="L15" s="11">
        <v>689</v>
      </c>
      <c r="N15" s="8" t="s">
        <v>65</v>
      </c>
      <c r="O15" s="9">
        <v>43100</v>
      </c>
      <c r="P15" s="7" t="s">
        <v>975</v>
      </c>
      <c r="Q15" s="6">
        <v>2018</v>
      </c>
      <c r="R15" s="9">
        <v>43099</v>
      </c>
      <c r="S15" s="15" t="s">
        <v>4378</v>
      </c>
    </row>
    <row r="16" spans="1:19" ht="267.75" x14ac:dyDescent="0.25">
      <c r="A16" s="6">
        <v>2017</v>
      </c>
      <c r="B16" s="7" t="s">
        <v>78</v>
      </c>
      <c r="C16" s="6" t="s">
        <v>79</v>
      </c>
      <c r="D16" s="6" t="s">
        <v>80</v>
      </c>
      <c r="E16" s="6" t="s">
        <v>126</v>
      </c>
      <c r="F16" s="6" t="s">
        <v>127</v>
      </c>
      <c r="G16" s="6" t="s">
        <v>128</v>
      </c>
      <c r="H16" s="6" t="s">
        <v>129</v>
      </c>
      <c r="I16" s="6" t="s">
        <v>130</v>
      </c>
      <c r="J16" s="8" t="s">
        <v>57</v>
      </c>
      <c r="K16" s="6" t="s">
        <v>1712</v>
      </c>
      <c r="L16" s="11">
        <v>1354</v>
      </c>
      <c r="N16" s="8" t="s">
        <v>65</v>
      </c>
      <c r="O16" s="9">
        <v>43100</v>
      </c>
      <c r="P16" s="7" t="s">
        <v>975</v>
      </c>
      <c r="Q16" s="6">
        <v>2018</v>
      </c>
      <c r="R16" s="9">
        <v>43099</v>
      </c>
      <c r="S16" s="15" t="s">
        <v>4378</v>
      </c>
    </row>
    <row r="17" spans="1:19" ht="267.75" x14ac:dyDescent="0.25">
      <c r="A17" s="6">
        <v>2017</v>
      </c>
      <c r="B17" s="7" t="s">
        <v>78</v>
      </c>
      <c r="C17" s="6" t="s">
        <v>131</v>
      </c>
      <c r="D17" s="6" t="s">
        <v>132</v>
      </c>
      <c r="E17" s="6" t="s">
        <v>132</v>
      </c>
      <c r="F17" s="6" t="s">
        <v>133</v>
      </c>
      <c r="G17" s="6" t="s">
        <v>134</v>
      </c>
      <c r="H17" s="6" t="s">
        <v>135</v>
      </c>
      <c r="I17" s="6" t="s">
        <v>136</v>
      </c>
      <c r="J17" s="8" t="s">
        <v>59</v>
      </c>
      <c r="K17" s="6" t="s">
        <v>1708</v>
      </c>
      <c r="L17" s="11">
        <v>1497</v>
      </c>
      <c r="N17" s="8" t="s">
        <v>65</v>
      </c>
      <c r="O17" s="9">
        <v>43100</v>
      </c>
      <c r="P17" s="7" t="s">
        <v>975</v>
      </c>
      <c r="Q17" s="6">
        <v>2018</v>
      </c>
      <c r="R17" s="9">
        <v>43099</v>
      </c>
      <c r="S17" s="15" t="s">
        <v>4378</v>
      </c>
    </row>
    <row r="18" spans="1:19" ht="293.25" x14ac:dyDescent="0.25">
      <c r="A18" s="6">
        <v>2017</v>
      </c>
      <c r="B18" s="7" t="s">
        <v>78</v>
      </c>
      <c r="C18" s="6" t="s">
        <v>79</v>
      </c>
      <c r="D18" s="6" t="s">
        <v>80</v>
      </c>
      <c r="E18" s="6" t="s">
        <v>137</v>
      </c>
      <c r="F18" s="6" t="s">
        <v>138</v>
      </c>
      <c r="G18" s="6" t="s">
        <v>139</v>
      </c>
      <c r="H18" s="6" t="s">
        <v>108</v>
      </c>
      <c r="I18" s="6" t="s">
        <v>125</v>
      </c>
      <c r="J18" s="8" t="s">
        <v>59</v>
      </c>
      <c r="K18" s="6" t="s">
        <v>1713</v>
      </c>
      <c r="L18" s="11">
        <v>1850</v>
      </c>
      <c r="N18" s="8" t="s">
        <v>65</v>
      </c>
      <c r="O18" s="9">
        <v>43100</v>
      </c>
      <c r="P18" s="7" t="s">
        <v>975</v>
      </c>
      <c r="Q18" s="6">
        <v>2018</v>
      </c>
      <c r="R18" s="9">
        <v>43099</v>
      </c>
      <c r="S18" s="15" t="s">
        <v>4377</v>
      </c>
    </row>
    <row r="19" spans="1:19" ht="267.75" x14ac:dyDescent="0.25">
      <c r="A19" s="6">
        <v>2017</v>
      </c>
      <c r="B19" s="7" t="s">
        <v>78</v>
      </c>
      <c r="C19" s="6" t="s">
        <v>140</v>
      </c>
      <c r="D19" s="6" t="s">
        <v>87</v>
      </c>
      <c r="E19" s="6" t="s">
        <v>141</v>
      </c>
      <c r="F19" s="6" t="s">
        <v>142</v>
      </c>
      <c r="G19" s="6" t="s">
        <v>143</v>
      </c>
      <c r="H19" s="6" t="s">
        <v>144</v>
      </c>
      <c r="I19" s="6" t="s">
        <v>145</v>
      </c>
      <c r="J19" s="8" t="s">
        <v>59</v>
      </c>
      <c r="K19" s="6" t="s">
        <v>1708</v>
      </c>
      <c r="L19" s="11">
        <v>2067</v>
      </c>
      <c r="N19" s="8" t="s">
        <v>65</v>
      </c>
      <c r="O19" s="9">
        <v>43100</v>
      </c>
      <c r="P19" s="7" t="s">
        <v>975</v>
      </c>
      <c r="Q19" s="6">
        <v>2018</v>
      </c>
      <c r="R19" s="9">
        <v>43099</v>
      </c>
      <c r="S19" s="15" t="s">
        <v>4378</v>
      </c>
    </row>
    <row r="20" spans="1:19" ht="267.75" x14ac:dyDescent="0.25">
      <c r="A20" s="6">
        <v>2017</v>
      </c>
      <c r="B20" s="7" t="s">
        <v>78</v>
      </c>
      <c r="C20" s="6" t="s">
        <v>146</v>
      </c>
      <c r="D20" s="6" t="s">
        <v>80</v>
      </c>
      <c r="E20" s="6" t="s">
        <v>147</v>
      </c>
      <c r="F20" s="6" t="s">
        <v>148</v>
      </c>
      <c r="G20" s="6" t="s">
        <v>149</v>
      </c>
      <c r="H20" s="6" t="s">
        <v>150</v>
      </c>
      <c r="I20" s="6" t="s">
        <v>151</v>
      </c>
      <c r="J20" s="8" t="s">
        <v>56</v>
      </c>
      <c r="K20" s="6" t="s">
        <v>368</v>
      </c>
      <c r="L20" s="11">
        <v>2173</v>
      </c>
      <c r="N20" s="8" t="s">
        <v>65</v>
      </c>
      <c r="O20" s="9">
        <v>43100</v>
      </c>
      <c r="P20" s="7" t="s">
        <v>975</v>
      </c>
      <c r="Q20" s="6">
        <v>2018</v>
      </c>
      <c r="R20" s="9">
        <v>43099</v>
      </c>
      <c r="S20" s="15" t="s">
        <v>4378</v>
      </c>
    </row>
    <row r="21" spans="1:19" ht="293.25" x14ac:dyDescent="0.25">
      <c r="A21" s="6">
        <v>2017</v>
      </c>
      <c r="B21" s="7" t="s">
        <v>78</v>
      </c>
      <c r="C21" s="6" t="s">
        <v>152</v>
      </c>
      <c r="D21" s="6" t="s">
        <v>153</v>
      </c>
      <c r="E21" s="6" t="s">
        <v>154</v>
      </c>
      <c r="F21" s="6" t="s">
        <v>155</v>
      </c>
      <c r="G21" s="6" t="s">
        <v>156</v>
      </c>
      <c r="H21" s="6" t="s">
        <v>157</v>
      </c>
      <c r="I21" s="6" t="s">
        <v>158</v>
      </c>
      <c r="J21" s="8" t="s">
        <v>60</v>
      </c>
      <c r="K21" s="6" t="s">
        <v>1714</v>
      </c>
      <c r="L21" s="11">
        <v>2235</v>
      </c>
      <c r="N21" s="8" t="s">
        <v>65</v>
      </c>
      <c r="O21" s="9">
        <v>43100</v>
      </c>
      <c r="P21" s="7" t="s">
        <v>975</v>
      </c>
      <c r="Q21" s="6">
        <v>2018</v>
      </c>
      <c r="R21" s="9">
        <v>43099</v>
      </c>
      <c r="S21" s="15" t="s">
        <v>4379</v>
      </c>
    </row>
    <row r="22" spans="1:19" ht="293.25" x14ac:dyDescent="0.25">
      <c r="A22" s="6">
        <v>2017</v>
      </c>
      <c r="B22" s="7" t="s">
        <v>78</v>
      </c>
      <c r="C22" s="6" t="s">
        <v>159</v>
      </c>
      <c r="D22" s="6" t="s">
        <v>132</v>
      </c>
      <c r="E22" s="6" t="s">
        <v>132</v>
      </c>
      <c r="F22" s="6" t="s">
        <v>160</v>
      </c>
      <c r="G22" s="6" t="s">
        <v>161</v>
      </c>
      <c r="H22" s="6" t="s">
        <v>162</v>
      </c>
      <c r="I22" s="6" t="s">
        <v>163</v>
      </c>
      <c r="J22" s="8" t="s">
        <v>59</v>
      </c>
      <c r="K22" s="6" t="s">
        <v>1708</v>
      </c>
      <c r="L22" s="11">
        <v>2406</v>
      </c>
      <c r="N22" s="8" t="s">
        <v>65</v>
      </c>
      <c r="O22" s="9">
        <v>43100</v>
      </c>
      <c r="P22" s="7" t="s">
        <v>975</v>
      </c>
      <c r="Q22" s="6">
        <v>2018</v>
      </c>
      <c r="R22" s="9">
        <v>43099</v>
      </c>
      <c r="S22" s="15" t="s">
        <v>4377</v>
      </c>
    </row>
    <row r="23" spans="1:19" ht="267.75" x14ac:dyDescent="0.25">
      <c r="A23" s="6">
        <v>2017</v>
      </c>
      <c r="B23" s="7" t="s">
        <v>78</v>
      </c>
      <c r="C23" s="6" t="s">
        <v>164</v>
      </c>
      <c r="D23" s="6" t="s">
        <v>165</v>
      </c>
      <c r="E23" s="6" t="s">
        <v>165</v>
      </c>
      <c r="F23" s="6" t="s">
        <v>166</v>
      </c>
      <c r="G23" s="6" t="s">
        <v>167</v>
      </c>
      <c r="H23" s="6" t="s">
        <v>168</v>
      </c>
      <c r="I23" s="6" t="s">
        <v>169</v>
      </c>
      <c r="J23" s="8" t="s">
        <v>59</v>
      </c>
      <c r="K23" s="6" t="s">
        <v>1708</v>
      </c>
      <c r="L23" s="11">
        <v>2483</v>
      </c>
      <c r="N23" s="8" t="s">
        <v>65</v>
      </c>
      <c r="O23" s="9">
        <v>43100</v>
      </c>
      <c r="P23" s="7" t="s">
        <v>975</v>
      </c>
      <c r="Q23" s="6">
        <v>2018</v>
      </c>
      <c r="R23" s="9">
        <v>43099</v>
      </c>
      <c r="S23" s="15" t="s">
        <v>4378</v>
      </c>
    </row>
    <row r="24" spans="1:19" ht="267.75" x14ac:dyDescent="0.25">
      <c r="A24" s="6">
        <v>2017</v>
      </c>
      <c r="B24" s="7" t="s">
        <v>78</v>
      </c>
      <c r="C24" s="6" t="s">
        <v>131</v>
      </c>
      <c r="D24" s="6" t="s">
        <v>132</v>
      </c>
      <c r="E24" s="6" t="s">
        <v>132</v>
      </c>
      <c r="F24" s="6" t="s">
        <v>170</v>
      </c>
      <c r="G24" s="6" t="s">
        <v>171</v>
      </c>
      <c r="H24" s="6" t="s">
        <v>143</v>
      </c>
      <c r="I24" s="6" t="s">
        <v>121</v>
      </c>
      <c r="J24" s="8" t="s">
        <v>59</v>
      </c>
      <c r="K24" s="6" t="s">
        <v>1715</v>
      </c>
      <c r="L24" s="11">
        <v>2618</v>
      </c>
      <c r="N24" s="8" t="s">
        <v>65</v>
      </c>
      <c r="O24" s="9">
        <v>43100</v>
      </c>
      <c r="P24" s="7" t="s">
        <v>975</v>
      </c>
      <c r="Q24" s="6">
        <v>2018</v>
      </c>
      <c r="R24" s="9">
        <v>43099</v>
      </c>
      <c r="S24" s="15" t="s">
        <v>4378</v>
      </c>
    </row>
    <row r="25" spans="1:19" ht="267.75" x14ac:dyDescent="0.25">
      <c r="A25" s="6">
        <v>2017</v>
      </c>
      <c r="B25" s="7" t="s">
        <v>78</v>
      </c>
      <c r="C25" s="6" t="s">
        <v>172</v>
      </c>
      <c r="D25" s="6" t="s">
        <v>173</v>
      </c>
      <c r="E25" s="6" t="s">
        <v>173</v>
      </c>
      <c r="F25" s="6" t="s">
        <v>174</v>
      </c>
      <c r="G25" s="6" t="s">
        <v>175</v>
      </c>
      <c r="H25" s="6" t="s">
        <v>176</v>
      </c>
      <c r="I25" s="6" t="s">
        <v>97</v>
      </c>
      <c r="J25" s="8" t="s">
        <v>59</v>
      </c>
      <c r="K25" s="6" t="s">
        <v>1716</v>
      </c>
      <c r="L25" s="11">
        <v>2623</v>
      </c>
      <c r="N25" s="8" t="s">
        <v>65</v>
      </c>
      <c r="O25" s="9">
        <v>43100</v>
      </c>
      <c r="P25" s="7" t="s">
        <v>975</v>
      </c>
      <c r="Q25" s="6">
        <v>2018</v>
      </c>
      <c r="R25" s="9">
        <v>43099</v>
      </c>
      <c r="S25" s="15" t="s">
        <v>4378</v>
      </c>
    </row>
    <row r="26" spans="1:19" ht="267.75" x14ac:dyDescent="0.25">
      <c r="A26" s="6">
        <v>2017</v>
      </c>
      <c r="B26" s="7" t="s">
        <v>78</v>
      </c>
      <c r="C26" s="6" t="s">
        <v>177</v>
      </c>
      <c r="D26" s="6" t="s">
        <v>80</v>
      </c>
      <c r="E26" s="6" t="s">
        <v>178</v>
      </c>
      <c r="F26" s="6" t="s">
        <v>179</v>
      </c>
      <c r="G26" s="6" t="s">
        <v>180</v>
      </c>
      <c r="H26" s="6" t="s">
        <v>181</v>
      </c>
      <c r="I26" s="6" t="s">
        <v>182</v>
      </c>
      <c r="J26" s="8" t="s">
        <v>57</v>
      </c>
      <c r="K26" s="6" t="s">
        <v>368</v>
      </c>
      <c r="L26" s="11">
        <v>2658</v>
      </c>
      <c r="N26" s="8" t="s">
        <v>65</v>
      </c>
      <c r="O26" s="9">
        <v>43100</v>
      </c>
      <c r="P26" s="7" t="s">
        <v>975</v>
      </c>
      <c r="Q26" s="6">
        <v>2018</v>
      </c>
      <c r="R26" s="9">
        <v>43099</v>
      </c>
      <c r="S26" s="15" t="s">
        <v>4378</v>
      </c>
    </row>
    <row r="27" spans="1:19" ht="267.75" x14ac:dyDescent="0.25">
      <c r="A27" s="6">
        <v>2017</v>
      </c>
      <c r="B27" s="7" t="s">
        <v>78</v>
      </c>
      <c r="C27" s="6" t="s">
        <v>79</v>
      </c>
      <c r="D27" s="6" t="s">
        <v>80</v>
      </c>
      <c r="E27" s="6" t="s">
        <v>183</v>
      </c>
      <c r="F27" s="6" t="s">
        <v>184</v>
      </c>
      <c r="G27" s="6" t="s">
        <v>185</v>
      </c>
      <c r="H27" s="6" t="s">
        <v>113</v>
      </c>
      <c r="I27" s="6" t="s">
        <v>125</v>
      </c>
      <c r="J27" s="8" t="s">
        <v>58</v>
      </c>
      <c r="K27" s="6" t="s">
        <v>1717</v>
      </c>
      <c r="L27" s="11">
        <v>2889</v>
      </c>
      <c r="N27" s="8" t="s">
        <v>65</v>
      </c>
      <c r="O27" s="9">
        <v>43100</v>
      </c>
      <c r="P27" s="7" t="s">
        <v>975</v>
      </c>
      <c r="Q27" s="6">
        <v>2018</v>
      </c>
      <c r="R27" s="9">
        <v>43099</v>
      </c>
      <c r="S27" s="15" t="s">
        <v>4378</v>
      </c>
    </row>
    <row r="28" spans="1:19" ht="267.75" x14ac:dyDescent="0.25">
      <c r="A28" s="6">
        <v>2017</v>
      </c>
      <c r="B28" s="7" t="s">
        <v>78</v>
      </c>
      <c r="C28" s="6" t="s">
        <v>186</v>
      </c>
      <c r="D28" s="6" t="s">
        <v>187</v>
      </c>
      <c r="E28" s="6" t="s">
        <v>187</v>
      </c>
      <c r="F28" s="6" t="s">
        <v>188</v>
      </c>
      <c r="G28" s="6" t="s">
        <v>189</v>
      </c>
      <c r="H28" s="6" t="s">
        <v>190</v>
      </c>
      <c r="I28" s="6" t="s">
        <v>191</v>
      </c>
      <c r="J28" s="8" t="s">
        <v>58</v>
      </c>
      <c r="K28" s="6" t="s">
        <v>1718</v>
      </c>
      <c r="L28" s="11">
        <v>2903</v>
      </c>
      <c r="N28" s="8" t="s">
        <v>65</v>
      </c>
      <c r="O28" s="9">
        <v>43100</v>
      </c>
      <c r="P28" s="7" t="s">
        <v>975</v>
      </c>
      <c r="Q28" s="6">
        <v>2018</v>
      </c>
      <c r="R28" s="9">
        <v>43099</v>
      </c>
      <c r="S28" s="15" t="s">
        <v>4378</v>
      </c>
    </row>
    <row r="29" spans="1:19" ht="267.75" x14ac:dyDescent="0.25">
      <c r="A29" s="6">
        <v>2017</v>
      </c>
      <c r="B29" s="7" t="s">
        <v>78</v>
      </c>
      <c r="C29" s="6" t="s">
        <v>79</v>
      </c>
      <c r="D29" s="6" t="s">
        <v>80</v>
      </c>
      <c r="E29" s="6" t="s">
        <v>192</v>
      </c>
      <c r="F29" s="6" t="s">
        <v>193</v>
      </c>
      <c r="G29" s="6" t="s">
        <v>194</v>
      </c>
      <c r="H29" s="6" t="s">
        <v>195</v>
      </c>
      <c r="I29" s="6" t="s">
        <v>196</v>
      </c>
      <c r="J29" s="8" t="s">
        <v>59</v>
      </c>
      <c r="K29" s="6" t="s">
        <v>1719</v>
      </c>
      <c r="L29" s="11">
        <v>2949</v>
      </c>
      <c r="N29" s="8" t="s">
        <v>65</v>
      </c>
      <c r="O29" s="9">
        <v>43100</v>
      </c>
      <c r="P29" s="7" t="s">
        <v>975</v>
      </c>
      <c r="Q29" s="6">
        <v>2018</v>
      </c>
      <c r="R29" s="9">
        <v>43099</v>
      </c>
      <c r="S29" s="15" t="s">
        <v>4378</v>
      </c>
    </row>
    <row r="30" spans="1:19" ht="267.75" x14ac:dyDescent="0.25">
      <c r="A30" s="6">
        <v>2017</v>
      </c>
      <c r="B30" s="7" t="s">
        <v>78</v>
      </c>
      <c r="C30" s="6" t="s">
        <v>197</v>
      </c>
      <c r="D30" s="6" t="s">
        <v>198</v>
      </c>
      <c r="E30" s="6" t="s">
        <v>198</v>
      </c>
      <c r="F30" s="6" t="s">
        <v>199</v>
      </c>
      <c r="G30" s="6" t="s">
        <v>200</v>
      </c>
      <c r="H30" s="6" t="s">
        <v>201</v>
      </c>
      <c r="I30" s="6" t="s">
        <v>202</v>
      </c>
      <c r="J30" s="8" t="s">
        <v>59</v>
      </c>
      <c r="K30" s="6" t="s">
        <v>1708</v>
      </c>
      <c r="L30" s="11">
        <v>2957</v>
      </c>
      <c r="N30" s="8" t="s">
        <v>65</v>
      </c>
      <c r="O30" s="9">
        <v>43100</v>
      </c>
      <c r="P30" s="7" t="s">
        <v>975</v>
      </c>
      <c r="Q30" s="6">
        <v>2018</v>
      </c>
      <c r="R30" s="9">
        <v>43099</v>
      </c>
      <c r="S30" s="15" t="s">
        <v>4378</v>
      </c>
    </row>
    <row r="31" spans="1:19" ht="267.75" x14ac:dyDescent="0.25">
      <c r="A31" s="6">
        <v>2017</v>
      </c>
      <c r="B31" s="7" t="s">
        <v>78</v>
      </c>
      <c r="C31" s="6" t="s">
        <v>172</v>
      </c>
      <c r="D31" s="6" t="s">
        <v>132</v>
      </c>
      <c r="E31" s="6" t="s">
        <v>132</v>
      </c>
      <c r="F31" s="6" t="s">
        <v>203</v>
      </c>
      <c r="G31" s="6" t="s">
        <v>204</v>
      </c>
      <c r="H31" s="6" t="s">
        <v>205</v>
      </c>
      <c r="I31" s="6" t="s">
        <v>206</v>
      </c>
      <c r="J31" s="8" t="s">
        <v>59</v>
      </c>
      <c r="K31" s="6" t="s">
        <v>1708</v>
      </c>
      <c r="L31" s="11">
        <v>2958</v>
      </c>
      <c r="N31" s="8" t="s">
        <v>65</v>
      </c>
      <c r="O31" s="9">
        <v>43100</v>
      </c>
      <c r="P31" s="7" t="s">
        <v>975</v>
      </c>
      <c r="Q31" s="6">
        <v>2018</v>
      </c>
      <c r="R31" s="9">
        <v>43099</v>
      </c>
      <c r="S31" s="15" t="s">
        <v>4378</v>
      </c>
    </row>
    <row r="32" spans="1:19" ht="267.75" x14ac:dyDescent="0.25">
      <c r="A32" s="6">
        <v>2017</v>
      </c>
      <c r="B32" s="7" t="s">
        <v>78</v>
      </c>
      <c r="C32" s="6" t="s">
        <v>164</v>
      </c>
      <c r="D32" s="6" t="s">
        <v>207</v>
      </c>
      <c r="E32" s="6" t="s">
        <v>207</v>
      </c>
      <c r="F32" s="6" t="s">
        <v>208</v>
      </c>
      <c r="G32" s="6" t="s">
        <v>113</v>
      </c>
      <c r="H32" s="6" t="s">
        <v>209</v>
      </c>
      <c r="I32" s="6" t="s">
        <v>169</v>
      </c>
      <c r="J32" s="8" t="s">
        <v>59</v>
      </c>
      <c r="K32" s="6" t="s">
        <v>1720</v>
      </c>
      <c r="L32" s="11">
        <v>3256</v>
      </c>
      <c r="N32" s="8" t="s">
        <v>65</v>
      </c>
      <c r="O32" s="9">
        <v>43100</v>
      </c>
      <c r="P32" s="7" t="s">
        <v>975</v>
      </c>
      <c r="Q32" s="6">
        <v>2018</v>
      </c>
      <c r="R32" s="9">
        <v>43099</v>
      </c>
      <c r="S32" s="15" t="s">
        <v>4378</v>
      </c>
    </row>
    <row r="33" spans="1:19" ht="293.25" x14ac:dyDescent="0.25">
      <c r="A33" s="6">
        <v>2017</v>
      </c>
      <c r="B33" s="7" t="s">
        <v>78</v>
      </c>
      <c r="C33" s="6" t="s">
        <v>210</v>
      </c>
      <c r="D33" s="6" t="s">
        <v>87</v>
      </c>
      <c r="E33" s="6" t="s">
        <v>211</v>
      </c>
      <c r="F33" s="6" t="s">
        <v>212</v>
      </c>
      <c r="G33" s="6" t="s">
        <v>213</v>
      </c>
      <c r="H33" s="6" t="s">
        <v>214</v>
      </c>
      <c r="I33" s="6" t="s">
        <v>215</v>
      </c>
      <c r="J33" s="8" t="s">
        <v>59</v>
      </c>
      <c r="K33" s="6" t="s">
        <v>1721</v>
      </c>
      <c r="L33" s="11">
        <v>3494</v>
      </c>
      <c r="N33" s="8" t="s">
        <v>65</v>
      </c>
      <c r="O33" s="9">
        <v>43100</v>
      </c>
      <c r="P33" s="7" t="s">
        <v>975</v>
      </c>
      <c r="Q33" s="6">
        <v>2018</v>
      </c>
      <c r="R33" s="9">
        <v>43099</v>
      </c>
      <c r="S33" s="15" t="s">
        <v>4379</v>
      </c>
    </row>
    <row r="34" spans="1:19" ht="267.75" x14ac:dyDescent="0.25">
      <c r="A34" s="6">
        <v>2017</v>
      </c>
      <c r="B34" s="7" t="s">
        <v>78</v>
      </c>
      <c r="C34" s="6" t="s">
        <v>79</v>
      </c>
      <c r="D34" s="6" t="s">
        <v>80</v>
      </c>
      <c r="E34" s="6" t="s">
        <v>216</v>
      </c>
      <c r="F34" s="6" t="s">
        <v>217</v>
      </c>
      <c r="G34" s="6" t="s">
        <v>213</v>
      </c>
      <c r="H34" s="6" t="s">
        <v>218</v>
      </c>
      <c r="I34" s="6" t="s">
        <v>109</v>
      </c>
      <c r="J34" s="8" t="s">
        <v>57</v>
      </c>
      <c r="K34" s="6" t="s">
        <v>1722</v>
      </c>
      <c r="L34" s="11">
        <v>3495</v>
      </c>
      <c r="N34" s="8" t="s">
        <v>65</v>
      </c>
      <c r="O34" s="9">
        <v>43100</v>
      </c>
      <c r="P34" s="7" t="s">
        <v>975</v>
      </c>
      <c r="Q34" s="6">
        <v>2018</v>
      </c>
      <c r="R34" s="9">
        <v>43099</v>
      </c>
      <c r="S34" s="15" t="s">
        <v>4378</v>
      </c>
    </row>
    <row r="35" spans="1:19" ht="267.75" x14ac:dyDescent="0.25">
      <c r="A35" s="6">
        <v>2017</v>
      </c>
      <c r="B35" s="7" t="s">
        <v>78</v>
      </c>
      <c r="C35" s="6" t="s">
        <v>219</v>
      </c>
      <c r="D35" s="6" t="s">
        <v>132</v>
      </c>
      <c r="E35" s="6" t="s">
        <v>132</v>
      </c>
      <c r="F35" s="6" t="s">
        <v>220</v>
      </c>
      <c r="G35" s="6" t="s">
        <v>108</v>
      </c>
      <c r="H35" s="6" t="s">
        <v>221</v>
      </c>
      <c r="I35" s="6" t="s">
        <v>222</v>
      </c>
      <c r="J35" s="8" t="s">
        <v>60</v>
      </c>
      <c r="K35" s="6" t="s">
        <v>1723</v>
      </c>
      <c r="L35" s="11">
        <v>3513</v>
      </c>
      <c r="N35" s="8" t="s">
        <v>65</v>
      </c>
      <c r="O35" s="9">
        <v>43100</v>
      </c>
      <c r="P35" s="7" t="s">
        <v>975</v>
      </c>
      <c r="Q35" s="6">
        <v>2018</v>
      </c>
      <c r="R35" s="9">
        <v>43099</v>
      </c>
      <c r="S35" s="15" t="s">
        <v>4378</v>
      </c>
    </row>
    <row r="36" spans="1:19" ht="267.75" x14ac:dyDescent="0.25">
      <c r="A36" s="6">
        <v>2017</v>
      </c>
      <c r="B36" s="7" t="s">
        <v>78</v>
      </c>
      <c r="C36" s="6" t="s">
        <v>223</v>
      </c>
      <c r="D36" s="6" t="s">
        <v>80</v>
      </c>
      <c r="E36" s="6" t="s">
        <v>224</v>
      </c>
      <c r="F36" s="6" t="s">
        <v>225</v>
      </c>
      <c r="G36" s="6" t="s">
        <v>226</v>
      </c>
      <c r="H36" s="6" t="s">
        <v>227</v>
      </c>
      <c r="I36" s="6" t="s">
        <v>222</v>
      </c>
      <c r="J36" s="8" t="s">
        <v>59</v>
      </c>
      <c r="K36" s="6" t="s">
        <v>1724</v>
      </c>
      <c r="L36" s="11">
        <v>3559</v>
      </c>
      <c r="N36" s="8" t="s">
        <v>65</v>
      </c>
      <c r="O36" s="9">
        <v>43100</v>
      </c>
      <c r="P36" s="7" t="s">
        <v>975</v>
      </c>
      <c r="Q36" s="6">
        <v>2018</v>
      </c>
      <c r="R36" s="9">
        <v>43099</v>
      </c>
      <c r="S36" s="15" t="s">
        <v>4378</v>
      </c>
    </row>
    <row r="37" spans="1:19" ht="293.25" x14ac:dyDescent="0.25">
      <c r="A37" s="6">
        <v>2017</v>
      </c>
      <c r="B37" s="7" t="s">
        <v>78</v>
      </c>
      <c r="C37" s="6" t="s">
        <v>159</v>
      </c>
      <c r="D37" s="6" t="s">
        <v>132</v>
      </c>
      <c r="E37" s="6" t="s">
        <v>132</v>
      </c>
      <c r="F37" s="6" t="s">
        <v>228</v>
      </c>
      <c r="G37" s="6" t="s">
        <v>229</v>
      </c>
      <c r="H37" s="6" t="s">
        <v>230</v>
      </c>
      <c r="I37" s="6" t="s">
        <v>231</v>
      </c>
      <c r="J37" s="8" t="s">
        <v>57</v>
      </c>
      <c r="K37" s="6" t="s">
        <v>368</v>
      </c>
      <c r="L37" s="11">
        <v>3569</v>
      </c>
      <c r="N37" s="8" t="s">
        <v>65</v>
      </c>
      <c r="O37" s="9">
        <v>43100</v>
      </c>
      <c r="P37" s="7" t="s">
        <v>975</v>
      </c>
      <c r="Q37" s="6">
        <v>2018</v>
      </c>
      <c r="R37" s="9">
        <v>43099</v>
      </c>
      <c r="S37" s="15" t="s">
        <v>4377</v>
      </c>
    </row>
    <row r="38" spans="1:19" ht="267.75" x14ac:dyDescent="0.25">
      <c r="A38" s="6">
        <v>2017</v>
      </c>
      <c r="B38" s="7" t="s">
        <v>78</v>
      </c>
      <c r="C38" s="6" t="s">
        <v>79</v>
      </c>
      <c r="D38" s="6" t="s">
        <v>80</v>
      </c>
      <c r="E38" s="6" t="s">
        <v>232</v>
      </c>
      <c r="F38" s="6" t="s">
        <v>233</v>
      </c>
      <c r="G38" s="6" t="s">
        <v>234</v>
      </c>
      <c r="H38" s="6" t="s">
        <v>120</v>
      </c>
      <c r="I38" s="6" t="s">
        <v>235</v>
      </c>
      <c r="J38" s="8" t="s">
        <v>56</v>
      </c>
      <c r="K38" s="6" t="s">
        <v>368</v>
      </c>
      <c r="L38" s="11">
        <v>3769</v>
      </c>
      <c r="N38" s="8" t="s">
        <v>65</v>
      </c>
      <c r="O38" s="9">
        <v>43100</v>
      </c>
      <c r="P38" s="7" t="s">
        <v>975</v>
      </c>
      <c r="Q38" s="6">
        <v>2018</v>
      </c>
      <c r="R38" s="9">
        <v>43099</v>
      </c>
      <c r="S38" s="15" t="s">
        <v>4378</v>
      </c>
    </row>
    <row r="39" spans="1:19" ht="293.25" x14ac:dyDescent="0.25">
      <c r="A39" s="6">
        <v>2017</v>
      </c>
      <c r="B39" s="7" t="s">
        <v>78</v>
      </c>
      <c r="C39" s="6" t="s">
        <v>236</v>
      </c>
      <c r="D39" s="6" t="s">
        <v>237</v>
      </c>
      <c r="E39" s="6" t="s">
        <v>237</v>
      </c>
      <c r="F39" s="6" t="s">
        <v>238</v>
      </c>
      <c r="G39" s="6" t="s">
        <v>239</v>
      </c>
      <c r="H39" s="6" t="s">
        <v>240</v>
      </c>
      <c r="I39" s="6" t="s">
        <v>241</v>
      </c>
      <c r="J39" s="8" t="s">
        <v>59</v>
      </c>
      <c r="K39" s="6" t="s">
        <v>1715</v>
      </c>
      <c r="L39" s="11">
        <v>3869</v>
      </c>
      <c r="N39" s="8" t="s">
        <v>65</v>
      </c>
      <c r="O39" s="9">
        <v>43100</v>
      </c>
      <c r="P39" s="7" t="s">
        <v>975</v>
      </c>
      <c r="Q39" s="6">
        <v>2018</v>
      </c>
      <c r="R39" s="9">
        <v>43099</v>
      </c>
      <c r="S39" s="15" t="s">
        <v>4379</v>
      </c>
    </row>
    <row r="40" spans="1:19" ht="267.75" x14ac:dyDescent="0.25">
      <c r="A40" s="6">
        <v>2017</v>
      </c>
      <c r="B40" s="7" t="s">
        <v>78</v>
      </c>
      <c r="C40" s="6" t="s">
        <v>242</v>
      </c>
      <c r="D40" s="6" t="s">
        <v>99</v>
      </c>
      <c r="E40" s="6" t="s">
        <v>243</v>
      </c>
      <c r="F40" s="6" t="s">
        <v>244</v>
      </c>
      <c r="G40" s="6" t="s">
        <v>245</v>
      </c>
      <c r="H40" s="6" t="s">
        <v>246</v>
      </c>
      <c r="I40" s="6" t="s">
        <v>247</v>
      </c>
      <c r="J40" s="8" t="s">
        <v>59</v>
      </c>
      <c r="K40" s="6" t="s">
        <v>1725</v>
      </c>
      <c r="L40" s="11">
        <v>5053</v>
      </c>
      <c r="N40" s="8" t="s">
        <v>65</v>
      </c>
      <c r="O40" s="9">
        <v>43100</v>
      </c>
      <c r="P40" s="7" t="s">
        <v>975</v>
      </c>
      <c r="Q40" s="6">
        <v>2018</v>
      </c>
      <c r="R40" s="9">
        <v>43099</v>
      </c>
      <c r="S40" s="15" t="s">
        <v>4378</v>
      </c>
    </row>
    <row r="41" spans="1:19" ht="267.75" x14ac:dyDescent="0.25">
      <c r="A41" s="6">
        <v>2017</v>
      </c>
      <c r="B41" s="7" t="s">
        <v>78</v>
      </c>
      <c r="C41" s="6" t="s">
        <v>164</v>
      </c>
      <c r="D41" s="6" t="s">
        <v>165</v>
      </c>
      <c r="E41" s="6" t="s">
        <v>165</v>
      </c>
      <c r="F41" s="6" t="s">
        <v>248</v>
      </c>
      <c r="G41" s="6" t="s">
        <v>249</v>
      </c>
      <c r="H41" s="6" t="s">
        <v>213</v>
      </c>
      <c r="I41" s="6" t="s">
        <v>250</v>
      </c>
      <c r="J41" s="8" t="s">
        <v>60</v>
      </c>
      <c r="K41" s="6" t="s">
        <v>1726</v>
      </c>
      <c r="L41" s="11">
        <v>5357</v>
      </c>
      <c r="N41" s="8" t="s">
        <v>65</v>
      </c>
      <c r="O41" s="9">
        <v>43100</v>
      </c>
      <c r="P41" s="7" t="s">
        <v>975</v>
      </c>
      <c r="Q41" s="6">
        <v>2018</v>
      </c>
      <c r="R41" s="9">
        <v>43099</v>
      </c>
      <c r="S41" s="15" t="s">
        <v>4378</v>
      </c>
    </row>
    <row r="42" spans="1:19" ht="293.25" x14ac:dyDescent="0.25">
      <c r="A42" s="6">
        <v>2017</v>
      </c>
      <c r="B42" s="7" t="s">
        <v>78</v>
      </c>
      <c r="C42" s="6" t="s">
        <v>79</v>
      </c>
      <c r="D42" s="6" t="s">
        <v>80</v>
      </c>
      <c r="E42" s="6" t="s">
        <v>251</v>
      </c>
      <c r="F42" s="6" t="s">
        <v>252</v>
      </c>
      <c r="G42" s="6" t="s">
        <v>171</v>
      </c>
      <c r="H42" s="6" t="s">
        <v>149</v>
      </c>
      <c r="I42" s="6" t="s">
        <v>253</v>
      </c>
      <c r="J42" s="8" t="s">
        <v>59</v>
      </c>
      <c r="K42" s="6" t="s">
        <v>1727</v>
      </c>
      <c r="L42" s="11">
        <v>5629</v>
      </c>
      <c r="N42" s="8" t="s">
        <v>65</v>
      </c>
      <c r="O42" s="9">
        <v>43100</v>
      </c>
      <c r="P42" s="7" t="s">
        <v>975</v>
      </c>
      <c r="Q42" s="6">
        <v>2018</v>
      </c>
      <c r="R42" s="9">
        <v>43099</v>
      </c>
      <c r="S42" s="15" t="s">
        <v>4379</v>
      </c>
    </row>
    <row r="43" spans="1:19" ht="293.25" x14ac:dyDescent="0.25">
      <c r="A43" s="6">
        <v>2017</v>
      </c>
      <c r="B43" s="7" t="s">
        <v>78</v>
      </c>
      <c r="C43" s="6" t="s">
        <v>254</v>
      </c>
      <c r="D43" s="6" t="s">
        <v>255</v>
      </c>
      <c r="E43" s="6" t="s">
        <v>255</v>
      </c>
      <c r="F43" s="6" t="s">
        <v>256</v>
      </c>
      <c r="G43" s="6" t="s">
        <v>257</v>
      </c>
      <c r="H43" s="6" t="s">
        <v>258</v>
      </c>
      <c r="I43" s="6" t="s">
        <v>121</v>
      </c>
      <c r="J43" s="8" t="s">
        <v>60</v>
      </c>
      <c r="K43" s="6" t="s">
        <v>1728</v>
      </c>
      <c r="L43" s="11">
        <v>5684</v>
      </c>
      <c r="N43" s="8" t="s">
        <v>65</v>
      </c>
      <c r="O43" s="9">
        <v>43100</v>
      </c>
      <c r="P43" s="7" t="s">
        <v>975</v>
      </c>
      <c r="Q43" s="6">
        <v>2018</v>
      </c>
      <c r="R43" s="9">
        <v>43099</v>
      </c>
      <c r="S43" s="15" t="s">
        <v>4379</v>
      </c>
    </row>
    <row r="44" spans="1:19" ht="267.75" x14ac:dyDescent="0.25">
      <c r="A44" s="6">
        <v>2017</v>
      </c>
      <c r="B44" s="7" t="s">
        <v>78</v>
      </c>
      <c r="C44" s="6" t="s">
        <v>259</v>
      </c>
      <c r="D44" s="6" t="s">
        <v>87</v>
      </c>
      <c r="E44" s="6" t="s">
        <v>260</v>
      </c>
      <c r="F44" s="6" t="s">
        <v>261</v>
      </c>
      <c r="G44" s="6" t="s">
        <v>262</v>
      </c>
      <c r="H44" s="6" t="s">
        <v>218</v>
      </c>
      <c r="I44" s="6" t="s">
        <v>263</v>
      </c>
      <c r="J44" s="8" t="s">
        <v>59</v>
      </c>
      <c r="K44" s="6" t="s">
        <v>1729</v>
      </c>
      <c r="L44" s="11">
        <v>5715</v>
      </c>
      <c r="N44" s="8" t="s">
        <v>65</v>
      </c>
      <c r="O44" s="9">
        <v>43100</v>
      </c>
      <c r="P44" s="7" t="s">
        <v>975</v>
      </c>
      <c r="Q44" s="6">
        <v>2018</v>
      </c>
      <c r="R44" s="9">
        <v>43099</v>
      </c>
      <c r="S44" s="15" t="s">
        <v>4378</v>
      </c>
    </row>
    <row r="45" spans="1:19" ht="293.25" x14ac:dyDescent="0.25">
      <c r="A45" s="6">
        <v>2017</v>
      </c>
      <c r="B45" s="7" t="s">
        <v>78</v>
      </c>
      <c r="C45" s="6" t="s">
        <v>186</v>
      </c>
      <c r="D45" s="6" t="s">
        <v>198</v>
      </c>
      <c r="E45" s="6" t="s">
        <v>198</v>
      </c>
      <c r="F45" s="6" t="s">
        <v>264</v>
      </c>
      <c r="G45" s="6" t="s">
        <v>113</v>
      </c>
      <c r="H45" s="6" t="s">
        <v>113</v>
      </c>
      <c r="I45" s="6" t="s">
        <v>265</v>
      </c>
      <c r="J45" s="8" t="s">
        <v>59</v>
      </c>
      <c r="K45" s="6" t="s">
        <v>1730</v>
      </c>
      <c r="L45" s="11">
        <v>5842</v>
      </c>
      <c r="N45" s="8" t="s">
        <v>65</v>
      </c>
      <c r="O45" s="9">
        <v>43100</v>
      </c>
      <c r="P45" s="7" t="s">
        <v>975</v>
      </c>
      <c r="Q45" s="6">
        <v>2018</v>
      </c>
      <c r="R45" s="9">
        <v>43099</v>
      </c>
      <c r="S45" s="15" t="s">
        <v>4379</v>
      </c>
    </row>
    <row r="46" spans="1:19" ht="293.25" x14ac:dyDescent="0.25">
      <c r="A46" s="6">
        <v>2017</v>
      </c>
      <c r="B46" s="7" t="s">
        <v>78</v>
      </c>
      <c r="C46" s="6" t="s">
        <v>242</v>
      </c>
      <c r="D46" s="6" t="s">
        <v>99</v>
      </c>
      <c r="E46" s="6" t="s">
        <v>266</v>
      </c>
      <c r="F46" s="6" t="s">
        <v>267</v>
      </c>
      <c r="G46" s="6" t="s">
        <v>268</v>
      </c>
      <c r="H46" s="6" t="s">
        <v>234</v>
      </c>
      <c r="I46" s="6" t="s">
        <v>250</v>
      </c>
      <c r="J46" s="8" t="s">
        <v>62</v>
      </c>
      <c r="K46" s="6" t="s">
        <v>1714</v>
      </c>
      <c r="L46" s="11">
        <v>5926</v>
      </c>
      <c r="N46" s="8" t="s">
        <v>65</v>
      </c>
      <c r="O46" s="9">
        <v>43100</v>
      </c>
      <c r="P46" s="7" t="s">
        <v>975</v>
      </c>
      <c r="Q46" s="6">
        <v>2018</v>
      </c>
      <c r="R46" s="9">
        <v>43099</v>
      </c>
      <c r="S46" s="15" t="s">
        <v>4379</v>
      </c>
    </row>
    <row r="47" spans="1:19" ht="267.75" x14ac:dyDescent="0.25">
      <c r="A47" s="6">
        <v>2017</v>
      </c>
      <c r="B47" s="7" t="s">
        <v>78</v>
      </c>
      <c r="C47" s="6" t="s">
        <v>259</v>
      </c>
      <c r="D47" s="6" t="s">
        <v>87</v>
      </c>
      <c r="E47" s="6" t="s">
        <v>269</v>
      </c>
      <c r="F47" s="6" t="s">
        <v>270</v>
      </c>
      <c r="G47" s="6" t="s">
        <v>149</v>
      </c>
      <c r="H47" s="6" t="s">
        <v>271</v>
      </c>
      <c r="I47" s="6" t="s">
        <v>130</v>
      </c>
      <c r="J47" s="8" t="s">
        <v>57</v>
      </c>
      <c r="K47" s="6" t="s">
        <v>368</v>
      </c>
      <c r="L47" s="11">
        <v>5989</v>
      </c>
      <c r="N47" s="8" t="s">
        <v>65</v>
      </c>
      <c r="O47" s="9">
        <v>43100</v>
      </c>
      <c r="P47" s="7" t="s">
        <v>975</v>
      </c>
      <c r="Q47" s="6">
        <v>2018</v>
      </c>
      <c r="R47" s="9">
        <v>43099</v>
      </c>
      <c r="S47" s="15" t="s">
        <v>4378</v>
      </c>
    </row>
    <row r="48" spans="1:19" ht="267.75" x14ac:dyDescent="0.25">
      <c r="A48" s="6">
        <v>2017</v>
      </c>
      <c r="B48" s="7" t="s">
        <v>78</v>
      </c>
      <c r="C48" s="6" t="s">
        <v>259</v>
      </c>
      <c r="D48" s="6" t="s">
        <v>87</v>
      </c>
      <c r="E48" s="6" t="s">
        <v>272</v>
      </c>
      <c r="F48" s="6" t="s">
        <v>273</v>
      </c>
      <c r="G48" s="6" t="s">
        <v>274</v>
      </c>
      <c r="H48" s="6" t="s">
        <v>213</v>
      </c>
      <c r="I48" s="6" t="s">
        <v>163</v>
      </c>
      <c r="J48" s="8" t="s">
        <v>59</v>
      </c>
      <c r="K48" s="6" t="s">
        <v>1731</v>
      </c>
      <c r="L48" s="11">
        <v>6013</v>
      </c>
      <c r="N48" s="8" t="s">
        <v>65</v>
      </c>
      <c r="O48" s="9">
        <v>43100</v>
      </c>
      <c r="P48" s="7" t="s">
        <v>975</v>
      </c>
      <c r="Q48" s="6">
        <v>2018</v>
      </c>
      <c r="R48" s="9">
        <v>43099</v>
      </c>
      <c r="S48" s="15" t="s">
        <v>4378</v>
      </c>
    </row>
    <row r="49" spans="1:19" ht="267.75" x14ac:dyDescent="0.25">
      <c r="A49" s="6">
        <v>2017</v>
      </c>
      <c r="B49" s="7" t="s">
        <v>78</v>
      </c>
      <c r="C49" s="6" t="s">
        <v>223</v>
      </c>
      <c r="D49" s="6" t="s">
        <v>80</v>
      </c>
      <c r="E49" s="6" t="s">
        <v>275</v>
      </c>
      <c r="F49" s="6" t="s">
        <v>276</v>
      </c>
      <c r="G49" s="6" t="s">
        <v>176</v>
      </c>
      <c r="H49" s="6" t="s">
        <v>277</v>
      </c>
      <c r="I49" s="6" t="s">
        <v>231</v>
      </c>
      <c r="J49" s="8" t="s">
        <v>57</v>
      </c>
      <c r="K49" s="6" t="s">
        <v>1732</v>
      </c>
      <c r="L49" s="11">
        <v>6073</v>
      </c>
      <c r="N49" s="8" t="s">
        <v>65</v>
      </c>
      <c r="O49" s="9">
        <v>43100</v>
      </c>
      <c r="P49" s="7" t="s">
        <v>975</v>
      </c>
      <c r="Q49" s="6">
        <v>2018</v>
      </c>
      <c r="R49" s="9">
        <v>43099</v>
      </c>
      <c r="S49" s="15" t="s">
        <v>4378</v>
      </c>
    </row>
    <row r="50" spans="1:19" ht="267.75" x14ac:dyDescent="0.25">
      <c r="A50" s="6">
        <v>2017</v>
      </c>
      <c r="B50" s="7" t="s">
        <v>78</v>
      </c>
      <c r="C50" s="6" t="s">
        <v>98</v>
      </c>
      <c r="D50" s="6" t="s">
        <v>99</v>
      </c>
      <c r="E50" s="6" t="s">
        <v>278</v>
      </c>
      <c r="F50" s="6" t="s">
        <v>279</v>
      </c>
      <c r="G50" s="6" t="s">
        <v>91</v>
      </c>
      <c r="H50" s="6" t="s">
        <v>280</v>
      </c>
      <c r="I50" s="6" t="s">
        <v>235</v>
      </c>
      <c r="J50" s="8" t="s">
        <v>59</v>
      </c>
      <c r="K50" s="6" t="s">
        <v>1733</v>
      </c>
      <c r="L50" s="11">
        <v>6094</v>
      </c>
      <c r="N50" s="8" t="s">
        <v>65</v>
      </c>
      <c r="O50" s="9">
        <v>43100</v>
      </c>
      <c r="P50" s="7" t="s">
        <v>975</v>
      </c>
      <c r="Q50" s="6">
        <v>2018</v>
      </c>
      <c r="R50" s="9">
        <v>43099</v>
      </c>
      <c r="S50" s="15" t="s">
        <v>4378</v>
      </c>
    </row>
    <row r="51" spans="1:19" ht="267.75" x14ac:dyDescent="0.25">
      <c r="A51" s="6">
        <v>2017</v>
      </c>
      <c r="B51" s="7" t="s">
        <v>78</v>
      </c>
      <c r="C51" s="6" t="s">
        <v>281</v>
      </c>
      <c r="D51" s="6" t="s">
        <v>87</v>
      </c>
      <c r="E51" s="6" t="s">
        <v>282</v>
      </c>
      <c r="F51" s="6" t="s">
        <v>283</v>
      </c>
      <c r="G51" s="6" t="s">
        <v>200</v>
      </c>
      <c r="H51" s="6" t="s">
        <v>284</v>
      </c>
      <c r="I51" s="6" t="s">
        <v>231</v>
      </c>
      <c r="J51" s="8" t="s">
        <v>59</v>
      </c>
      <c r="K51" s="6" t="s">
        <v>1720</v>
      </c>
      <c r="L51" s="11">
        <v>6246</v>
      </c>
      <c r="N51" s="8" t="s">
        <v>65</v>
      </c>
      <c r="O51" s="9">
        <v>43100</v>
      </c>
      <c r="P51" s="7" t="s">
        <v>975</v>
      </c>
      <c r="Q51" s="6">
        <v>2018</v>
      </c>
      <c r="R51" s="9">
        <v>43099</v>
      </c>
      <c r="S51" s="15" t="s">
        <v>4378</v>
      </c>
    </row>
    <row r="52" spans="1:19" ht="293.25" x14ac:dyDescent="0.25">
      <c r="A52" s="6">
        <v>2017</v>
      </c>
      <c r="B52" s="7" t="s">
        <v>78</v>
      </c>
      <c r="C52" s="6" t="s">
        <v>285</v>
      </c>
      <c r="D52" s="6" t="s">
        <v>198</v>
      </c>
      <c r="E52" s="6" t="s">
        <v>198</v>
      </c>
      <c r="F52" s="6" t="s">
        <v>286</v>
      </c>
      <c r="G52" s="6" t="s">
        <v>287</v>
      </c>
      <c r="H52" s="6" t="s">
        <v>288</v>
      </c>
      <c r="I52" s="6" t="s">
        <v>241</v>
      </c>
      <c r="J52" s="8" t="s">
        <v>57</v>
      </c>
      <c r="K52" s="6" t="s">
        <v>368</v>
      </c>
      <c r="L52" s="11">
        <v>6275</v>
      </c>
      <c r="N52" s="8" t="s">
        <v>65</v>
      </c>
      <c r="O52" s="9">
        <v>43100</v>
      </c>
      <c r="P52" s="7" t="s">
        <v>975</v>
      </c>
      <c r="Q52" s="6">
        <v>2018</v>
      </c>
      <c r="R52" s="9">
        <v>43099</v>
      </c>
      <c r="S52" s="15" t="s">
        <v>4377</v>
      </c>
    </row>
    <row r="53" spans="1:19" ht="267.75" x14ac:dyDescent="0.25">
      <c r="A53" s="6">
        <v>2017</v>
      </c>
      <c r="B53" s="7" t="s">
        <v>78</v>
      </c>
      <c r="C53" s="6" t="s">
        <v>254</v>
      </c>
      <c r="D53" s="6" t="s">
        <v>132</v>
      </c>
      <c r="E53" s="6" t="s">
        <v>132</v>
      </c>
      <c r="F53" s="6" t="s">
        <v>289</v>
      </c>
      <c r="G53" s="6" t="s">
        <v>213</v>
      </c>
      <c r="H53" s="6" t="s">
        <v>290</v>
      </c>
      <c r="I53" s="6" t="s">
        <v>125</v>
      </c>
      <c r="J53" s="8" t="s">
        <v>55</v>
      </c>
      <c r="K53" s="6" t="s">
        <v>368</v>
      </c>
      <c r="L53" s="11">
        <v>6330</v>
      </c>
      <c r="N53" s="8" t="s">
        <v>65</v>
      </c>
      <c r="O53" s="9">
        <v>43100</v>
      </c>
      <c r="P53" s="7" t="s">
        <v>975</v>
      </c>
      <c r="Q53" s="6">
        <v>2018</v>
      </c>
      <c r="R53" s="9">
        <v>43099</v>
      </c>
      <c r="S53" s="15" t="s">
        <v>4378</v>
      </c>
    </row>
    <row r="54" spans="1:19" ht="267.75" x14ac:dyDescent="0.25">
      <c r="A54" s="6">
        <v>2017</v>
      </c>
      <c r="B54" s="7" t="s">
        <v>78</v>
      </c>
      <c r="C54" s="6" t="s">
        <v>291</v>
      </c>
      <c r="D54" s="6" t="s">
        <v>255</v>
      </c>
      <c r="E54" s="6" t="s">
        <v>255</v>
      </c>
      <c r="F54" s="6" t="s">
        <v>292</v>
      </c>
      <c r="G54" s="6" t="s">
        <v>293</v>
      </c>
      <c r="H54" s="6" t="s">
        <v>294</v>
      </c>
      <c r="I54" s="6" t="s">
        <v>121</v>
      </c>
      <c r="J54" s="8" t="s">
        <v>59</v>
      </c>
      <c r="K54" s="6" t="s">
        <v>1708</v>
      </c>
      <c r="L54" s="11">
        <v>6463</v>
      </c>
      <c r="N54" s="8" t="s">
        <v>65</v>
      </c>
      <c r="O54" s="9">
        <v>43100</v>
      </c>
      <c r="P54" s="7" t="s">
        <v>975</v>
      </c>
      <c r="Q54" s="6">
        <v>2018</v>
      </c>
      <c r="R54" s="9">
        <v>43099</v>
      </c>
      <c r="S54" s="15" t="s">
        <v>4378</v>
      </c>
    </row>
    <row r="55" spans="1:19" ht="267.75" x14ac:dyDescent="0.25">
      <c r="A55" s="6">
        <v>2017</v>
      </c>
      <c r="B55" s="7" t="s">
        <v>78</v>
      </c>
      <c r="C55" s="6" t="s">
        <v>219</v>
      </c>
      <c r="D55" s="6" t="s">
        <v>255</v>
      </c>
      <c r="E55" s="6" t="s">
        <v>255</v>
      </c>
      <c r="F55" s="6" t="s">
        <v>295</v>
      </c>
      <c r="G55" s="6" t="s">
        <v>296</v>
      </c>
      <c r="H55" s="6" t="s">
        <v>143</v>
      </c>
      <c r="I55" s="6" t="s">
        <v>121</v>
      </c>
      <c r="J55" s="8" t="s">
        <v>59</v>
      </c>
      <c r="K55" s="6" t="s">
        <v>1708</v>
      </c>
      <c r="L55" s="11">
        <v>6614</v>
      </c>
      <c r="N55" s="8" t="s">
        <v>65</v>
      </c>
      <c r="O55" s="9">
        <v>43100</v>
      </c>
      <c r="P55" s="7" t="s">
        <v>975</v>
      </c>
      <c r="Q55" s="6">
        <v>2018</v>
      </c>
      <c r="R55" s="9">
        <v>43099</v>
      </c>
      <c r="S55" s="15" t="s">
        <v>4378</v>
      </c>
    </row>
    <row r="56" spans="1:19" ht="267.75" x14ac:dyDescent="0.25">
      <c r="A56" s="6">
        <v>2017</v>
      </c>
      <c r="B56" s="7" t="s">
        <v>78</v>
      </c>
      <c r="C56" s="6" t="s">
        <v>236</v>
      </c>
      <c r="D56" s="6" t="s">
        <v>297</v>
      </c>
      <c r="E56" s="6" t="s">
        <v>297</v>
      </c>
      <c r="F56" s="6" t="s">
        <v>298</v>
      </c>
      <c r="G56" s="6" t="s">
        <v>299</v>
      </c>
      <c r="H56" s="6" t="s">
        <v>300</v>
      </c>
      <c r="I56" s="6" t="s">
        <v>121</v>
      </c>
      <c r="J56" s="8" t="s">
        <v>59</v>
      </c>
      <c r="K56" s="6" t="s">
        <v>1714</v>
      </c>
      <c r="L56" s="11">
        <v>6643</v>
      </c>
      <c r="N56" s="8" t="s">
        <v>65</v>
      </c>
      <c r="O56" s="9">
        <v>43100</v>
      </c>
      <c r="P56" s="7" t="s">
        <v>975</v>
      </c>
      <c r="Q56" s="6">
        <v>2018</v>
      </c>
      <c r="R56" s="9">
        <v>43099</v>
      </c>
      <c r="S56" s="15" t="s">
        <v>4378</v>
      </c>
    </row>
    <row r="57" spans="1:19" ht="267.75" x14ac:dyDescent="0.25">
      <c r="A57" s="6">
        <v>2017</v>
      </c>
      <c r="B57" s="7" t="s">
        <v>78</v>
      </c>
      <c r="C57" s="6" t="s">
        <v>301</v>
      </c>
      <c r="D57" s="6" t="s">
        <v>132</v>
      </c>
      <c r="E57" s="6" t="s">
        <v>132</v>
      </c>
      <c r="F57" s="6" t="s">
        <v>302</v>
      </c>
      <c r="G57" s="6" t="s">
        <v>303</v>
      </c>
      <c r="H57" s="6" t="s">
        <v>304</v>
      </c>
      <c r="I57" s="6" t="s">
        <v>85</v>
      </c>
      <c r="J57" s="8" t="s">
        <v>59</v>
      </c>
      <c r="K57" s="6" t="s">
        <v>1719</v>
      </c>
      <c r="L57" s="11">
        <v>6675</v>
      </c>
      <c r="N57" s="8" t="s">
        <v>65</v>
      </c>
      <c r="O57" s="9">
        <v>43100</v>
      </c>
      <c r="P57" s="7" t="s">
        <v>975</v>
      </c>
      <c r="Q57" s="6">
        <v>2018</v>
      </c>
      <c r="R57" s="9">
        <v>43099</v>
      </c>
      <c r="S57" s="15" t="s">
        <v>4378</v>
      </c>
    </row>
    <row r="58" spans="1:19" ht="267.75" x14ac:dyDescent="0.25">
      <c r="A58" s="6">
        <v>2017</v>
      </c>
      <c r="B58" s="7" t="s">
        <v>78</v>
      </c>
      <c r="C58" s="6" t="s">
        <v>305</v>
      </c>
      <c r="D58" s="6" t="s">
        <v>99</v>
      </c>
      <c r="E58" s="6" t="s">
        <v>306</v>
      </c>
      <c r="F58" s="6" t="s">
        <v>307</v>
      </c>
      <c r="G58" s="6" t="s">
        <v>308</v>
      </c>
      <c r="H58" s="6" t="s">
        <v>309</v>
      </c>
      <c r="I58" s="6" t="s">
        <v>310</v>
      </c>
      <c r="J58" s="8" t="s">
        <v>56</v>
      </c>
      <c r="K58" s="6" t="s">
        <v>368</v>
      </c>
      <c r="L58" s="11">
        <v>6807</v>
      </c>
      <c r="N58" s="8" t="s">
        <v>65</v>
      </c>
      <c r="O58" s="9">
        <v>43100</v>
      </c>
      <c r="P58" s="7" t="s">
        <v>975</v>
      </c>
      <c r="Q58" s="6">
        <v>2018</v>
      </c>
      <c r="R58" s="9">
        <v>43099</v>
      </c>
      <c r="S58" s="15" t="s">
        <v>4378</v>
      </c>
    </row>
    <row r="59" spans="1:19" ht="267.75" x14ac:dyDescent="0.25">
      <c r="A59" s="6">
        <v>2017</v>
      </c>
      <c r="B59" s="7" t="s">
        <v>78</v>
      </c>
      <c r="C59" s="6" t="s">
        <v>116</v>
      </c>
      <c r="D59" s="6" t="s">
        <v>87</v>
      </c>
      <c r="E59" s="6" t="s">
        <v>311</v>
      </c>
      <c r="F59" s="6" t="s">
        <v>312</v>
      </c>
      <c r="G59" s="6" t="s">
        <v>167</v>
      </c>
      <c r="H59" s="6" t="s">
        <v>128</v>
      </c>
      <c r="I59" s="6" t="s">
        <v>313</v>
      </c>
      <c r="J59" s="8" t="s">
        <v>59</v>
      </c>
      <c r="K59" s="6" t="s">
        <v>1708</v>
      </c>
      <c r="L59" s="11">
        <v>6816</v>
      </c>
      <c r="N59" s="8" t="s">
        <v>65</v>
      </c>
      <c r="O59" s="9">
        <v>43100</v>
      </c>
      <c r="P59" s="7" t="s">
        <v>975</v>
      </c>
      <c r="Q59" s="6">
        <v>2018</v>
      </c>
      <c r="R59" s="9">
        <v>43099</v>
      </c>
      <c r="S59" s="15" t="s">
        <v>4378</v>
      </c>
    </row>
    <row r="60" spans="1:19" ht="267.75" x14ac:dyDescent="0.25">
      <c r="A60" s="6">
        <v>2017</v>
      </c>
      <c r="B60" s="7" t="s">
        <v>78</v>
      </c>
      <c r="C60" s="6" t="s">
        <v>86</v>
      </c>
      <c r="D60" s="6" t="s">
        <v>87</v>
      </c>
      <c r="E60" s="6" t="s">
        <v>314</v>
      </c>
      <c r="F60" s="6" t="s">
        <v>89</v>
      </c>
      <c r="G60" s="6" t="s">
        <v>315</v>
      </c>
      <c r="H60" s="6" t="s">
        <v>316</v>
      </c>
      <c r="I60" s="6" t="s">
        <v>104</v>
      </c>
      <c r="J60" s="8" t="s">
        <v>59</v>
      </c>
      <c r="K60" s="6" t="s">
        <v>1719</v>
      </c>
      <c r="L60" s="11">
        <v>6957</v>
      </c>
      <c r="N60" s="8" t="s">
        <v>65</v>
      </c>
      <c r="O60" s="9">
        <v>43100</v>
      </c>
      <c r="P60" s="7" t="s">
        <v>975</v>
      </c>
      <c r="Q60" s="6">
        <v>2018</v>
      </c>
      <c r="R60" s="9">
        <v>43099</v>
      </c>
      <c r="S60" s="15" t="s">
        <v>4378</v>
      </c>
    </row>
    <row r="61" spans="1:19" ht="267.75" x14ac:dyDescent="0.25">
      <c r="A61" s="6">
        <v>2017</v>
      </c>
      <c r="B61" s="7" t="s">
        <v>78</v>
      </c>
      <c r="C61" s="6" t="s">
        <v>164</v>
      </c>
      <c r="D61" s="6" t="s">
        <v>165</v>
      </c>
      <c r="E61" s="6" t="s">
        <v>165</v>
      </c>
      <c r="F61" s="6" t="s">
        <v>317</v>
      </c>
      <c r="G61" s="6" t="s">
        <v>318</v>
      </c>
      <c r="H61" s="6" t="s">
        <v>83</v>
      </c>
      <c r="I61" s="6" t="s">
        <v>319</v>
      </c>
      <c r="J61" s="8" t="s">
        <v>59</v>
      </c>
      <c r="K61" s="6" t="s">
        <v>1708</v>
      </c>
      <c r="L61" s="11">
        <v>6982</v>
      </c>
      <c r="N61" s="8" t="s">
        <v>65</v>
      </c>
      <c r="O61" s="9">
        <v>43100</v>
      </c>
      <c r="P61" s="7" t="s">
        <v>975</v>
      </c>
      <c r="Q61" s="6">
        <v>2018</v>
      </c>
      <c r="R61" s="9">
        <v>43099</v>
      </c>
      <c r="S61" s="15" t="s">
        <v>4378</v>
      </c>
    </row>
    <row r="62" spans="1:19" ht="293.25" x14ac:dyDescent="0.25">
      <c r="A62" s="6">
        <v>2017</v>
      </c>
      <c r="B62" s="7" t="s">
        <v>78</v>
      </c>
      <c r="C62" s="6" t="s">
        <v>223</v>
      </c>
      <c r="D62" s="6" t="s">
        <v>80</v>
      </c>
      <c r="E62" s="6" t="s">
        <v>320</v>
      </c>
      <c r="F62" s="6" t="s">
        <v>321</v>
      </c>
      <c r="G62" s="6" t="s">
        <v>322</v>
      </c>
      <c r="H62" s="6" t="s">
        <v>323</v>
      </c>
      <c r="I62" s="6" t="s">
        <v>215</v>
      </c>
      <c r="J62" s="8" t="s">
        <v>59</v>
      </c>
      <c r="K62" s="6" t="s">
        <v>1719</v>
      </c>
      <c r="L62" s="11">
        <v>7432</v>
      </c>
      <c r="N62" s="8" t="s">
        <v>65</v>
      </c>
      <c r="O62" s="9">
        <v>43100</v>
      </c>
      <c r="P62" s="7" t="s">
        <v>975</v>
      </c>
      <c r="Q62" s="6">
        <v>2018</v>
      </c>
      <c r="R62" s="9">
        <v>43099</v>
      </c>
      <c r="S62" s="15" t="s">
        <v>4377</v>
      </c>
    </row>
    <row r="63" spans="1:19" ht="293.25" x14ac:dyDescent="0.25">
      <c r="A63" s="6">
        <v>2017</v>
      </c>
      <c r="B63" s="7" t="s">
        <v>78</v>
      </c>
      <c r="C63" s="6" t="s">
        <v>172</v>
      </c>
      <c r="D63" s="6" t="s">
        <v>255</v>
      </c>
      <c r="E63" s="6" t="s">
        <v>255</v>
      </c>
      <c r="F63" s="6" t="s">
        <v>324</v>
      </c>
      <c r="G63" s="6" t="s">
        <v>135</v>
      </c>
      <c r="H63" s="6" t="s">
        <v>325</v>
      </c>
      <c r="I63" s="6" t="s">
        <v>121</v>
      </c>
      <c r="J63" s="8" t="s">
        <v>59</v>
      </c>
      <c r="K63" s="6" t="s">
        <v>1734</v>
      </c>
      <c r="L63" s="11">
        <v>7458</v>
      </c>
      <c r="N63" s="8" t="s">
        <v>65</v>
      </c>
      <c r="O63" s="9">
        <v>43100</v>
      </c>
      <c r="P63" s="7" t="s">
        <v>975</v>
      </c>
      <c r="Q63" s="6">
        <v>2018</v>
      </c>
      <c r="R63" s="9">
        <v>43099</v>
      </c>
      <c r="S63" s="15" t="s">
        <v>4379</v>
      </c>
    </row>
    <row r="64" spans="1:19" ht="267.75" x14ac:dyDescent="0.25">
      <c r="A64" s="6">
        <v>2017</v>
      </c>
      <c r="B64" s="7" t="s">
        <v>78</v>
      </c>
      <c r="C64" s="6" t="s">
        <v>164</v>
      </c>
      <c r="D64" s="6" t="s">
        <v>165</v>
      </c>
      <c r="E64" s="6" t="s">
        <v>165</v>
      </c>
      <c r="F64" s="6" t="s">
        <v>326</v>
      </c>
      <c r="G64" s="6" t="s">
        <v>218</v>
      </c>
      <c r="H64" s="6" t="s">
        <v>327</v>
      </c>
      <c r="I64" s="6" t="s">
        <v>328</v>
      </c>
      <c r="J64" s="8" t="s">
        <v>60</v>
      </c>
      <c r="K64" s="6" t="s">
        <v>1710</v>
      </c>
      <c r="L64" s="11">
        <v>7495</v>
      </c>
      <c r="N64" s="8" t="s">
        <v>65</v>
      </c>
      <c r="O64" s="9">
        <v>43100</v>
      </c>
      <c r="P64" s="7" t="s">
        <v>975</v>
      </c>
      <c r="Q64" s="6">
        <v>2018</v>
      </c>
      <c r="R64" s="9">
        <v>43099</v>
      </c>
      <c r="S64" s="15" t="s">
        <v>4378</v>
      </c>
    </row>
    <row r="65" spans="1:19" ht="293.25" x14ac:dyDescent="0.25">
      <c r="A65" s="6">
        <v>2017</v>
      </c>
      <c r="B65" s="7" t="s">
        <v>78</v>
      </c>
      <c r="C65" s="6" t="s">
        <v>281</v>
      </c>
      <c r="D65" s="6" t="s">
        <v>87</v>
      </c>
      <c r="E65" s="6" t="s">
        <v>329</v>
      </c>
      <c r="F65" s="6" t="s">
        <v>330</v>
      </c>
      <c r="G65" s="6" t="s">
        <v>331</v>
      </c>
      <c r="H65" s="6" t="s">
        <v>332</v>
      </c>
      <c r="I65" s="6" t="s">
        <v>206</v>
      </c>
      <c r="J65" s="8" t="s">
        <v>62</v>
      </c>
      <c r="K65" s="6" t="s">
        <v>1708</v>
      </c>
      <c r="L65" s="11">
        <v>7513</v>
      </c>
      <c r="N65" s="8" t="s">
        <v>65</v>
      </c>
      <c r="O65" s="9">
        <v>43100</v>
      </c>
      <c r="P65" s="7" t="s">
        <v>975</v>
      </c>
      <c r="Q65" s="6">
        <v>2018</v>
      </c>
      <c r="R65" s="9">
        <v>43099</v>
      </c>
      <c r="S65" s="15" t="s">
        <v>4379</v>
      </c>
    </row>
    <row r="66" spans="1:19" ht="293.25" x14ac:dyDescent="0.25">
      <c r="A66" s="6">
        <v>2017</v>
      </c>
      <c r="B66" s="7" t="s">
        <v>78</v>
      </c>
      <c r="C66" s="6" t="s">
        <v>254</v>
      </c>
      <c r="D66" s="6" t="s">
        <v>132</v>
      </c>
      <c r="E66" s="6" t="s">
        <v>132</v>
      </c>
      <c r="F66" s="6" t="s">
        <v>333</v>
      </c>
      <c r="G66" s="6" t="s">
        <v>201</v>
      </c>
      <c r="H66" s="6" t="s">
        <v>334</v>
      </c>
      <c r="I66" s="6" t="s">
        <v>85</v>
      </c>
      <c r="J66" s="8" t="s">
        <v>59</v>
      </c>
      <c r="K66" s="6" t="s">
        <v>1735</v>
      </c>
      <c r="L66" s="11">
        <v>7558</v>
      </c>
      <c r="N66" s="8" t="s">
        <v>65</v>
      </c>
      <c r="O66" s="9">
        <v>43100</v>
      </c>
      <c r="P66" s="7" t="s">
        <v>975</v>
      </c>
      <c r="Q66" s="6">
        <v>2018</v>
      </c>
      <c r="R66" s="9">
        <v>43099</v>
      </c>
      <c r="S66" s="15" t="s">
        <v>4379</v>
      </c>
    </row>
    <row r="67" spans="1:19" ht="267.75" x14ac:dyDescent="0.25">
      <c r="A67" s="6">
        <v>2017</v>
      </c>
      <c r="B67" s="7" t="s">
        <v>78</v>
      </c>
      <c r="C67" s="6" t="s">
        <v>335</v>
      </c>
      <c r="D67" s="6" t="s">
        <v>336</v>
      </c>
      <c r="E67" s="6" t="s">
        <v>336</v>
      </c>
      <c r="F67" s="6" t="s">
        <v>337</v>
      </c>
      <c r="G67" s="6" t="s">
        <v>338</v>
      </c>
      <c r="H67" s="6" t="s">
        <v>150</v>
      </c>
      <c r="I67" s="6" t="s">
        <v>339</v>
      </c>
      <c r="J67" s="8" t="s">
        <v>59</v>
      </c>
      <c r="K67" s="6" t="s">
        <v>1715</v>
      </c>
      <c r="L67" s="11">
        <v>7607</v>
      </c>
      <c r="N67" s="8" t="s">
        <v>65</v>
      </c>
      <c r="O67" s="9">
        <v>43100</v>
      </c>
      <c r="P67" s="7" t="s">
        <v>975</v>
      </c>
      <c r="Q67" s="6">
        <v>2018</v>
      </c>
      <c r="R67" s="9">
        <v>43099</v>
      </c>
      <c r="S67" s="15" t="s">
        <v>4378</v>
      </c>
    </row>
    <row r="68" spans="1:19" ht="293.25" x14ac:dyDescent="0.25">
      <c r="A68" s="6">
        <v>2017</v>
      </c>
      <c r="B68" s="7" t="s">
        <v>78</v>
      </c>
      <c r="C68" s="6" t="s">
        <v>110</v>
      </c>
      <c r="D68" s="6" t="s">
        <v>80</v>
      </c>
      <c r="E68" s="6" t="s">
        <v>340</v>
      </c>
      <c r="F68" s="6" t="s">
        <v>341</v>
      </c>
      <c r="G68" s="6" t="s">
        <v>342</v>
      </c>
      <c r="H68" s="6" t="s">
        <v>343</v>
      </c>
      <c r="I68" s="6" t="s">
        <v>151</v>
      </c>
      <c r="J68" s="8" t="s">
        <v>59</v>
      </c>
      <c r="K68" s="6" t="s">
        <v>1708</v>
      </c>
      <c r="L68" s="11">
        <v>7807</v>
      </c>
      <c r="N68" s="8" t="s">
        <v>65</v>
      </c>
      <c r="O68" s="9">
        <v>43100</v>
      </c>
      <c r="P68" s="7" t="s">
        <v>975</v>
      </c>
      <c r="Q68" s="6">
        <v>2018</v>
      </c>
      <c r="R68" s="9">
        <v>43099</v>
      </c>
      <c r="S68" s="15" t="s">
        <v>4377</v>
      </c>
    </row>
    <row r="69" spans="1:19" ht="267.75" x14ac:dyDescent="0.25">
      <c r="A69" s="6">
        <v>2017</v>
      </c>
      <c r="B69" s="7" t="s">
        <v>78</v>
      </c>
      <c r="C69" s="6" t="s">
        <v>210</v>
      </c>
      <c r="D69" s="6" t="s">
        <v>87</v>
      </c>
      <c r="E69" s="6" t="s">
        <v>344</v>
      </c>
      <c r="F69" s="6" t="s">
        <v>345</v>
      </c>
      <c r="G69" s="6" t="s">
        <v>346</v>
      </c>
      <c r="H69" s="6" t="s">
        <v>347</v>
      </c>
      <c r="I69" s="6" t="s">
        <v>182</v>
      </c>
      <c r="J69" s="8" t="s">
        <v>57</v>
      </c>
      <c r="K69" s="6" t="s">
        <v>368</v>
      </c>
      <c r="L69" s="11">
        <v>7867</v>
      </c>
      <c r="N69" s="8" t="s">
        <v>65</v>
      </c>
      <c r="O69" s="9">
        <v>43100</v>
      </c>
      <c r="P69" s="7" t="s">
        <v>975</v>
      </c>
      <c r="Q69" s="6">
        <v>2018</v>
      </c>
      <c r="R69" s="9">
        <v>43099</v>
      </c>
      <c r="S69" s="15" t="s">
        <v>4378</v>
      </c>
    </row>
    <row r="70" spans="1:19" ht="267.75" x14ac:dyDescent="0.25">
      <c r="A70" s="6">
        <v>2017</v>
      </c>
      <c r="B70" s="7" t="s">
        <v>78</v>
      </c>
      <c r="C70" s="6" t="s">
        <v>223</v>
      </c>
      <c r="D70" s="6" t="s">
        <v>80</v>
      </c>
      <c r="E70" s="6" t="s">
        <v>348</v>
      </c>
      <c r="F70" s="6" t="s">
        <v>349</v>
      </c>
      <c r="G70" s="6" t="s">
        <v>350</v>
      </c>
      <c r="H70" s="6" t="s">
        <v>351</v>
      </c>
      <c r="I70" s="6" t="s">
        <v>352</v>
      </c>
      <c r="J70" s="8" t="s">
        <v>59</v>
      </c>
      <c r="K70" s="6" t="s">
        <v>1736</v>
      </c>
      <c r="L70" s="11">
        <v>8043</v>
      </c>
      <c r="N70" s="8" t="s">
        <v>65</v>
      </c>
      <c r="O70" s="9">
        <v>43100</v>
      </c>
      <c r="P70" s="7" t="s">
        <v>975</v>
      </c>
      <c r="Q70" s="6">
        <v>2018</v>
      </c>
      <c r="R70" s="9">
        <v>43099</v>
      </c>
      <c r="S70" s="15" t="s">
        <v>4378</v>
      </c>
    </row>
    <row r="71" spans="1:19" ht="267.75" x14ac:dyDescent="0.25">
      <c r="A71" s="6">
        <v>2017</v>
      </c>
      <c r="B71" s="7" t="s">
        <v>78</v>
      </c>
      <c r="C71" s="6" t="s">
        <v>131</v>
      </c>
      <c r="D71" s="6" t="s">
        <v>353</v>
      </c>
      <c r="E71" s="6" t="s">
        <v>353</v>
      </c>
      <c r="F71" s="6" t="s">
        <v>354</v>
      </c>
      <c r="G71" s="6" t="s">
        <v>355</v>
      </c>
      <c r="H71" s="6" t="s">
        <v>356</v>
      </c>
      <c r="I71" s="6" t="s">
        <v>206</v>
      </c>
      <c r="J71" s="8" t="s">
        <v>60</v>
      </c>
      <c r="K71" s="6" t="s">
        <v>1714</v>
      </c>
      <c r="L71" s="11">
        <v>8052</v>
      </c>
      <c r="N71" s="8" t="s">
        <v>65</v>
      </c>
      <c r="O71" s="9">
        <v>43100</v>
      </c>
      <c r="P71" s="7" t="s">
        <v>975</v>
      </c>
      <c r="Q71" s="6">
        <v>2018</v>
      </c>
      <c r="R71" s="9">
        <v>43099</v>
      </c>
      <c r="S71" s="15" t="s">
        <v>4378</v>
      </c>
    </row>
    <row r="72" spans="1:19" ht="267.75" x14ac:dyDescent="0.25">
      <c r="A72" s="6">
        <v>2017</v>
      </c>
      <c r="B72" s="7" t="s">
        <v>78</v>
      </c>
      <c r="C72" s="6" t="s">
        <v>357</v>
      </c>
      <c r="D72" s="6" t="s">
        <v>132</v>
      </c>
      <c r="E72" s="6" t="s">
        <v>132</v>
      </c>
      <c r="F72" s="6" t="s">
        <v>358</v>
      </c>
      <c r="G72" s="6" t="s">
        <v>359</v>
      </c>
      <c r="H72" s="6" t="s">
        <v>355</v>
      </c>
      <c r="I72" s="6" t="s">
        <v>125</v>
      </c>
      <c r="J72" s="8" t="s">
        <v>57</v>
      </c>
      <c r="K72" s="6" t="s">
        <v>368</v>
      </c>
      <c r="L72" s="11">
        <v>8097</v>
      </c>
      <c r="N72" s="8" t="s">
        <v>65</v>
      </c>
      <c r="O72" s="9">
        <v>43100</v>
      </c>
      <c r="P72" s="7" t="s">
        <v>975</v>
      </c>
      <c r="Q72" s="6">
        <v>2018</v>
      </c>
      <c r="R72" s="9">
        <v>43099</v>
      </c>
      <c r="S72" s="15" t="s">
        <v>4378</v>
      </c>
    </row>
    <row r="73" spans="1:19" ht="267.75" x14ac:dyDescent="0.25">
      <c r="A73" s="6">
        <v>2017</v>
      </c>
      <c r="B73" s="7" t="s">
        <v>78</v>
      </c>
      <c r="C73" s="6" t="s">
        <v>360</v>
      </c>
      <c r="D73" s="6" t="s">
        <v>153</v>
      </c>
      <c r="E73" s="6" t="s">
        <v>361</v>
      </c>
      <c r="F73" s="6" t="s">
        <v>362</v>
      </c>
      <c r="G73" s="6" t="s">
        <v>107</v>
      </c>
      <c r="H73" s="6" t="s">
        <v>363</v>
      </c>
      <c r="I73" s="6" t="s">
        <v>191</v>
      </c>
      <c r="J73" s="8" t="s">
        <v>59</v>
      </c>
      <c r="K73" s="6" t="s">
        <v>1725</v>
      </c>
      <c r="L73" s="11">
        <v>8189</v>
      </c>
      <c r="N73" s="8" t="s">
        <v>65</v>
      </c>
      <c r="O73" s="9">
        <v>43100</v>
      </c>
      <c r="P73" s="7" t="s">
        <v>975</v>
      </c>
      <c r="Q73" s="6">
        <v>2018</v>
      </c>
      <c r="R73" s="9">
        <v>43099</v>
      </c>
      <c r="S73" s="15" t="s">
        <v>4378</v>
      </c>
    </row>
    <row r="74" spans="1:19" ht="293.25" x14ac:dyDescent="0.25">
      <c r="A74" s="6">
        <v>2017</v>
      </c>
      <c r="B74" s="7" t="s">
        <v>78</v>
      </c>
      <c r="C74" s="6" t="s">
        <v>79</v>
      </c>
      <c r="D74" s="6" t="s">
        <v>80</v>
      </c>
      <c r="E74" s="6" t="s">
        <v>364</v>
      </c>
      <c r="F74" s="6" t="s">
        <v>365</v>
      </c>
      <c r="G74" s="6" t="s">
        <v>366</v>
      </c>
      <c r="H74" s="6" t="s">
        <v>218</v>
      </c>
      <c r="I74" s="6" t="s">
        <v>253</v>
      </c>
      <c r="J74" s="8" t="s">
        <v>59</v>
      </c>
      <c r="K74" s="6" t="s">
        <v>1737</v>
      </c>
      <c r="L74" s="11">
        <v>8235</v>
      </c>
      <c r="N74" s="8" t="s">
        <v>65</v>
      </c>
      <c r="O74" s="9">
        <v>43100</v>
      </c>
      <c r="P74" s="7" t="s">
        <v>975</v>
      </c>
      <c r="Q74" s="6">
        <v>2018</v>
      </c>
      <c r="R74" s="9">
        <v>43099</v>
      </c>
      <c r="S74" s="15" t="s">
        <v>4379</v>
      </c>
    </row>
    <row r="75" spans="1:19" ht="267.75" x14ac:dyDescent="0.25">
      <c r="A75" s="6">
        <v>2017</v>
      </c>
      <c r="B75" s="7" t="s">
        <v>78</v>
      </c>
      <c r="C75" s="6" t="s">
        <v>367</v>
      </c>
      <c r="D75" s="6" t="s">
        <v>368</v>
      </c>
      <c r="E75" s="6" t="s">
        <v>369</v>
      </c>
      <c r="F75" s="6" t="s">
        <v>370</v>
      </c>
      <c r="G75" s="6" t="s">
        <v>213</v>
      </c>
      <c r="H75" s="6" t="s">
        <v>371</v>
      </c>
      <c r="I75" s="6" t="s">
        <v>372</v>
      </c>
      <c r="J75" s="8" t="s">
        <v>60</v>
      </c>
      <c r="K75" s="7" t="s">
        <v>1714</v>
      </c>
      <c r="L75" s="11">
        <v>8269</v>
      </c>
      <c r="N75" s="8" t="s">
        <v>65</v>
      </c>
      <c r="O75" s="9">
        <v>43100</v>
      </c>
      <c r="P75" s="7" t="s">
        <v>975</v>
      </c>
      <c r="Q75" s="6">
        <v>2018</v>
      </c>
      <c r="R75" s="9">
        <v>43099</v>
      </c>
      <c r="S75" s="15" t="s">
        <v>4378</v>
      </c>
    </row>
    <row r="76" spans="1:19" ht="267.75" x14ac:dyDescent="0.25">
      <c r="A76" s="6">
        <v>2017</v>
      </c>
      <c r="B76" s="7" t="s">
        <v>78</v>
      </c>
      <c r="C76" s="6" t="s">
        <v>164</v>
      </c>
      <c r="D76" s="6" t="s">
        <v>165</v>
      </c>
      <c r="E76" s="6" t="s">
        <v>165</v>
      </c>
      <c r="F76" s="6" t="s">
        <v>373</v>
      </c>
      <c r="G76" s="6" t="s">
        <v>120</v>
      </c>
      <c r="H76" s="6" t="s">
        <v>374</v>
      </c>
      <c r="I76" s="6" t="s">
        <v>375</v>
      </c>
      <c r="J76" s="8" t="s">
        <v>59</v>
      </c>
      <c r="K76" s="6" t="s">
        <v>1738</v>
      </c>
      <c r="L76" s="11">
        <v>8281</v>
      </c>
      <c r="N76" s="8" t="s">
        <v>65</v>
      </c>
      <c r="O76" s="9">
        <v>43100</v>
      </c>
      <c r="P76" s="7" t="s">
        <v>975</v>
      </c>
      <c r="Q76" s="6">
        <v>2018</v>
      </c>
      <c r="R76" s="9">
        <v>43099</v>
      </c>
      <c r="S76" s="15" t="s">
        <v>4378</v>
      </c>
    </row>
    <row r="77" spans="1:19" ht="267.75" x14ac:dyDescent="0.25">
      <c r="A77" s="6">
        <v>2017</v>
      </c>
      <c r="B77" s="7" t="s">
        <v>78</v>
      </c>
      <c r="C77" s="6" t="s">
        <v>242</v>
      </c>
      <c r="D77" s="6" t="s">
        <v>99</v>
      </c>
      <c r="E77" s="6" t="s">
        <v>376</v>
      </c>
      <c r="F77" s="6" t="s">
        <v>377</v>
      </c>
      <c r="G77" s="6" t="s">
        <v>300</v>
      </c>
      <c r="H77" s="6" t="s">
        <v>280</v>
      </c>
      <c r="I77" s="6" t="s">
        <v>319</v>
      </c>
      <c r="J77" s="8" t="s">
        <v>62</v>
      </c>
      <c r="K77" s="6" t="s">
        <v>1708</v>
      </c>
      <c r="L77" s="11">
        <v>8551</v>
      </c>
      <c r="N77" s="8" t="s">
        <v>65</v>
      </c>
      <c r="O77" s="9">
        <v>43100</v>
      </c>
      <c r="P77" s="7" t="s">
        <v>975</v>
      </c>
      <c r="Q77" s="6">
        <v>2018</v>
      </c>
      <c r="R77" s="9">
        <v>43099</v>
      </c>
      <c r="S77" s="15" t="s">
        <v>4378</v>
      </c>
    </row>
    <row r="78" spans="1:19" ht="267.75" x14ac:dyDescent="0.25">
      <c r="A78" s="6">
        <v>2017</v>
      </c>
      <c r="B78" s="7" t="s">
        <v>78</v>
      </c>
      <c r="C78" s="6" t="s">
        <v>98</v>
      </c>
      <c r="D78" s="6" t="s">
        <v>99</v>
      </c>
      <c r="E78" s="6" t="s">
        <v>378</v>
      </c>
      <c r="F78" s="6" t="s">
        <v>379</v>
      </c>
      <c r="G78" s="6" t="s">
        <v>380</v>
      </c>
      <c r="H78" s="6" t="s">
        <v>381</v>
      </c>
      <c r="I78" s="6" t="s">
        <v>85</v>
      </c>
      <c r="J78" s="8" t="s">
        <v>59</v>
      </c>
      <c r="K78" s="6" t="s">
        <v>1739</v>
      </c>
      <c r="L78" s="11">
        <v>8616</v>
      </c>
      <c r="N78" s="8" t="s">
        <v>65</v>
      </c>
      <c r="O78" s="9">
        <v>43100</v>
      </c>
      <c r="P78" s="7" t="s">
        <v>975</v>
      </c>
      <c r="Q78" s="6">
        <v>2018</v>
      </c>
      <c r="R78" s="9">
        <v>43099</v>
      </c>
      <c r="S78" s="15" t="s">
        <v>4378</v>
      </c>
    </row>
    <row r="79" spans="1:19" ht="267.75" x14ac:dyDescent="0.25">
      <c r="A79" s="6">
        <v>2017</v>
      </c>
      <c r="B79" s="7" t="s">
        <v>78</v>
      </c>
      <c r="C79" s="6" t="s">
        <v>172</v>
      </c>
      <c r="D79" s="6" t="s">
        <v>255</v>
      </c>
      <c r="E79" s="6" t="s">
        <v>255</v>
      </c>
      <c r="F79" s="6" t="s">
        <v>382</v>
      </c>
      <c r="G79" s="6" t="s">
        <v>280</v>
      </c>
      <c r="H79" s="6" t="s">
        <v>383</v>
      </c>
      <c r="I79" s="6" t="s">
        <v>121</v>
      </c>
      <c r="J79" s="8" t="s">
        <v>60</v>
      </c>
      <c r="K79" s="6" t="s">
        <v>1740</v>
      </c>
      <c r="L79" s="11">
        <v>8726</v>
      </c>
      <c r="N79" s="8" t="s">
        <v>65</v>
      </c>
      <c r="O79" s="9">
        <v>43100</v>
      </c>
      <c r="P79" s="7" t="s">
        <v>975</v>
      </c>
      <c r="Q79" s="6">
        <v>2018</v>
      </c>
      <c r="R79" s="9">
        <v>43099</v>
      </c>
      <c r="S79" s="15" t="s">
        <v>4378</v>
      </c>
    </row>
    <row r="80" spans="1:19" ht="267.75" x14ac:dyDescent="0.25">
      <c r="A80" s="6">
        <v>2017</v>
      </c>
      <c r="B80" s="7" t="s">
        <v>78</v>
      </c>
      <c r="C80" s="6" t="s">
        <v>384</v>
      </c>
      <c r="D80" s="6" t="s">
        <v>80</v>
      </c>
      <c r="E80" s="6" t="s">
        <v>385</v>
      </c>
      <c r="F80" s="6" t="s">
        <v>208</v>
      </c>
      <c r="G80" s="6" t="s">
        <v>386</v>
      </c>
      <c r="H80" s="6" t="s">
        <v>299</v>
      </c>
      <c r="I80" s="6" t="s">
        <v>387</v>
      </c>
      <c r="J80" s="8" t="s">
        <v>57</v>
      </c>
      <c r="K80" s="6" t="s">
        <v>368</v>
      </c>
      <c r="L80" s="11">
        <v>8805</v>
      </c>
      <c r="N80" s="8" t="s">
        <v>65</v>
      </c>
      <c r="O80" s="9">
        <v>43100</v>
      </c>
      <c r="P80" s="7" t="s">
        <v>975</v>
      </c>
      <c r="Q80" s="6">
        <v>2018</v>
      </c>
      <c r="R80" s="9">
        <v>43099</v>
      </c>
      <c r="S80" s="15" t="s">
        <v>4378</v>
      </c>
    </row>
    <row r="81" spans="1:19" ht="267.75" x14ac:dyDescent="0.25">
      <c r="A81" s="6">
        <v>2017</v>
      </c>
      <c r="B81" s="7" t="s">
        <v>78</v>
      </c>
      <c r="C81" s="6" t="s">
        <v>388</v>
      </c>
      <c r="D81" s="6" t="s">
        <v>99</v>
      </c>
      <c r="E81" s="6" t="s">
        <v>389</v>
      </c>
      <c r="F81" s="6" t="s">
        <v>390</v>
      </c>
      <c r="G81" s="6" t="s">
        <v>391</v>
      </c>
      <c r="H81" s="6" t="s">
        <v>392</v>
      </c>
      <c r="I81" s="6" t="s">
        <v>393</v>
      </c>
      <c r="J81" s="8" t="s">
        <v>59</v>
      </c>
      <c r="K81" s="6" t="s">
        <v>1720</v>
      </c>
      <c r="L81" s="11">
        <v>8878</v>
      </c>
      <c r="N81" s="8" t="s">
        <v>65</v>
      </c>
      <c r="O81" s="9">
        <v>43100</v>
      </c>
      <c r="P81" s="7" t="s">
        <v>975</v>
      </c>
      <c r="Q81" s="6">
        <v>2018</v>
      </c>
      <c r="R81" s="9">
        <v>43099</v>
      </c>
      <c r="S81" s="15" t="s">
        <v>4378</v>
      </c>
    </row>
    <row r="82" spans="1:19" ht="267.75" x14ac:dyDescent="0.25">
      <c r="A82" s="6">
        <v>2017</v>
      </c>
      <c r="B82" s="7" t="s">
        <v>78</v>
      </c>
      <c r="C82" s="6" t="s">
        <v>146</v>
      </c>
      <c r="D82" s="6" t="s">
        <v>80</v>
      </c>
      <c r="E82" s="6" t="s">
        <v>394</v>
      </c>
      <c r="F82" s="6" t="s">
        <v>395</v>
      </c>
      <c r="G82" s="6" t="s">
        <v>91</v>
      </c>
      <c r="H82" s="6" t="s">
        <v>396</v>
      </c>
      <c r="I82" s="6" t="s">
        <v>222</v>
      </c>
      <c r="J82" s="8" t="s">
        <v>58</v>
      </c>
      <c r="K82" s="6" t="s">
        <v>1741</v>
      </c>
      <c r="L82" s="11">
        <v>8985</v>
      </c>
      <c r="N82" s="8" t="s">
        <v>65</v>
      </c>
      <c r="O82" s="9">
        <v>43100</v>
      </c>
      <c r="P82" s="7" t="s">
        <v>975</v>
      </c>
      <c r="Q82" s="6">
        <v>2018</v>
      </c>
      <c r="R82" s="9">
        <v>43099</v>
      </c>
      <c r="S82" s="15" t="s">
        <v>4378</v>
      </c>
    </row>
    <row r="83" spans="1:19" ht="293.25" x14ac:dyDescent="0.25">
      <c r="A83" s="6">
        <v>2017</v>
      </c>
      <c r="B83" s="7" t="s">
        <v>78</v>
      </c>
      <c r="C83" s="6" t="s">
        <v>397</v>
      </c>
      <c r="D83" s="6" t="s">
        <v>87</v>
      </c>
      <c r="E83" s="6" t="s">
        <v>398</v>
      </c>
      <c r="F83" s="6" t="s">
        <v>399</v>
      </c>
      <c r="G83" s="6" t="s">
        <v>400</v>
      </c>
      <c r="H83" s="6" t="s">
        <v>401</v>
      </c>
      <c r="I83" s="6" t="s">
        <v>222</v>
      </c>
      <c r="J83" s="8" t="s">
        <v>57</v>
      </c>
      <c r="K83" s="6" t="s">
        <v>368</v>
      </c>
      <c r="L83" s="11">
        <v>8989</v>
      </c>
      <c r="N83" s="8" t="s">
        <v>65</v>
      </c>
      <c r="O83" s="9">
        <v>43100</v>
      </c>
      <c r="P83" s="7" t="s">
        <v>975</v>
      </c>
      <c r="Q83" s="6">
        <v>2018</v>
      </c>
      <c r="R83" s="9">
        <v>43099</v>
      </c>
      <c r="S83" s="15" t="s">
        <v>4377</v>
      </c>
    </row>
    <row r="84" spans="1:19" ht="293.25" x14ac:dyDescent="0.25">
      <c r="A84" s="6">
        <v>2017</v>
      </c>
      <c r="B84" s="7" t="s">
        <v>78</v>
      </c>
      <c r="C84" s="6" t="s">
        <v>177</v>
      </c>
      <c r="D84" s="6" t="s">
        <v>80</v>
      </c>
      <c r="E84" s="6" t="s">
        <v>402</v>
      </c>
      <c r="F84" s="6" t="s">
        <v>403</v>
      </c>
      <c r="G84" s="6" t="s">
        <v>386</v>
      </c>
      <c r="H84" s="6" t="s">
        <v>404</v>
      </c>
      <c r="I84" s="6" t="s">
        <v>104</v>
      </c>
      <c r="J84" s="8" t="s">
        <v>59</v>
      </c>
      <c r="K84" s="6" t="s">
        <v>1708</v>
      </c>
      <c r="L84" s="11">
        <v>9029</v>
      </c>
      <c r="N84" s="8" t="s">
        <v>65</v>
      </c>
      <c r="O84" s="9">
        <v>43100</v>
      </c>
      <c r="P84" s="7" t="s">
        <v>975</v>
      </c>
      <c r="Q84" s="6">
        <v>2018</v>
      </c>
      <c r="R84" s="9">
        <v>43099</v>
      </c>
      <c r="S84" s="15" t="s">
        <v>4379</v>
      </c>
    </row>
    <row r="85" spans="1:19" ht="267.75" x14ac:dyDescent="0.25">
      <c r="A85" s="6">
        <v>2017</v>
      </c>
      <c r="B85" s="7" t="s">
        <v>78</v>
      </c>
      <c r="C85" s="6" t="s">
        <v>405</v>
      </c>
      <c r="D85" s="6" t="s">
        <v>368</v>
      </c>
      <c r="E85" s="6" t="s">
        <v>406</v>
      </c>
      <c r="F85" s="6" t="s">
        <v>407</v>
      </c>
      <c r="G85" s="6" t="s">
        <v>408</v>
      </c>
      <c r="H85" s="6" t="s">
        <v>409</v>
      </c>
      <c r="I85" s="6" t="s">
        <v>372</v>
      </c>
      <c r="J85" s="8" t="s">
        <v>62</v>
      </c>
      <c r="K85" s="7" t="s">
        <v>1714</v>
      </c>
      <c r="L85" s="11">
        <v>9056</v>
      </c>
      <c r="N85" s="8" t="s">
        <v>65</v>
      </c>
      <c r="O85" s="9">
        <v>43100</v>
      </c>
      <c r="P85" s="7" t="s">
        <v>975</v>
      </c>
      <c r="Q85" s="6">
        <v>2018</v>
      </c>
      <c r="R85" s="9">
        <v>43099</v>
      </c>
      <c r="S85" s="15" t="s">
        <v>4378</v>
      </c>
    </row>
    <row r="86" spans="1:19" ht="267.75" x14ac:dyDescent="0.25">
      <c r="A86" s="6">
        <v>2017</v>
      </c>
      <c r="B86" s="7" t="s">
        <v>78</v>
      </c>
      <c r="C86" s="6" t="s">
        <v>367</v>
      </c>
      <c r="D86" s="6" t="s">
        <v>368</v>
      </c>
      <c r="E86" s="6" t="s">
        <v>369</v>
      </c>
      <c r="F86" s="6" t="s">
        <v>410</v>
      </c>
      <c r="G86" s="6" t="s">
        <v>411</v>
      </c>
      <c r="H86" s="6" t="s">
        <v>412</v>
      </c>
      <c r="I86" s="6" t="s">
        <v>372</v>
      </c>
      <c r="J86" s="8" t="s">
        <v>60</v>
      </c>
      <c r="K86" s="6" t="s">
        <v>1714</v>
      </c>
      <c r="L86" s="11">
        <v>9159</v>
      </c>
      <c r="N86" s="8" t="s">
        <v>65</v>
      </c>
      <c r="O86" s="9">
        <v>43100</v>
      </c>
      <c r="P86" s="7" t="s">
        <v>975</v>
      </c>
      <c r="Q86" s="6">
        <v>2018</v>
      </c>
      <c r="R86" s="9">
        <v>43099</v>
      </c>
      <c r="S86" s="15" t="s">
        <v>4378</v>
      </c>
    </row>
    <row r="87" spans="1:19" ht="267.75" x14ac:dyDescent="0.25">
      <c r="A87" s="6">
        <v>2017</v>
      </c>
      <c r="B87" s="7" t="s">
        <v>78</v>
      </c>
      <c r="C87" s="6" t="s">
        <v>291</v>
      </c>
      <c r="D87" s="6" t="s">
        <v>255</v>
      </c>
      <c r="E87" s="6" t="s">
        <v>255</v>
      </c>
      <c r="F87" s="6" t="s">
        <v>324</v>
      </c>
      <c r="G87" s="6" t="s">
        <v>143</v>
      </c>
      <c r="H87" s="6" t="s">
        <v>113</v>
      </c>
      <c r="I87" s="6" t="s">
        <v>121</v>
      </c>
      <c r="J87" s="8" t="s">
        <v>59</v>
      </c>
      <c r="K87" s="6" t="s">
        <v>1737</v>
      </c>
      <c r="L87" s="11">
        <v>9257</v>
      </c>
      <c r="N87" s="8" t="s">
        <v>65</v>
      </c>
      <c r="O87" s="9">
        <v>43100</v>
      </c>
      <c r="P87" s="7" t="s">
        <v>975</v>
      </c>
      <c r="Q87" s="6">
        <v>2018</v>
      </c>
      <c r="R87" s="9">
        <v>43099</v>
      </c>
      <c r="S87" s="15" t="s">
        <v>4378</v>
      </c>
    </row>
    <row r="88" spans="1:19" ht="293.25" x14ac:dyDescent="0.25">
      <c r="A88" s="6">
        <v>2017</v>
      </c>
      <c r="B88" s="7" t="s">
        <v>78</v>
      </c>
      <c r="C88" s="6" t="s">
        <v>291</v>
      </c>
      <c r="D88" s="6" t="s">
        <v>255</v>
      </c>
      <c r="E88" s="6" t="s">
        <v>255</v>
      </c>
      <c r="F88" s="6" t="s">
        <v>413</v>
      </c>
      <c r="G88" s="6" t="s">
        <v>414</v>
      </c>
      <c r="H88" s="6" t="s">
        <v>415</v>
      </c>
      <c r="I88" s="6" t="s">
        <v>121</v>
      </c>
      <c r="J88" s="8" t="s">
        <v>59</v>
      </c>
      <c r="K88" s="6" t="s">
        <v>1708</v>
      </c>
      <c r="L88" s="11">
        <v>9264</v>
      </c>
      <c r="N88" s="8" t="s">
        <v>65</v>
      </c>
      <c r="O88" s="9">
        <v>43100</v>
      </c>
      <c r="P88" s="7" t="s">
        <v>975</v>
      </c>
      <c r="Q88" s="6">
        <v>2018</v>
      </c>
      <c r="R88" s="9">
        <v>43099</v>
      </c>
      <c r="S88" s="15" t="s">
        <v>4379</v>
      </c>
    </row>
    <row r="89" spans="1:19" ht="267.75" x14ac:dyDescent="0.25">
      <c r="A89" s="6">
        <v>2017</v>
      </c>
      <c r="B89" s="7" t="s">
        <v>78</v>
      </c>
      <c r="C89" s="6" t="s">
        <v>416</v>
      </c>
      <c r="D89" s="6" t="s">
        <v>99</v>
      </c>
      <c r="E89" s="6" t="s">
        <v>417</v>
      </c>
      <c r="F89" s="6" t="s">
        <v>418</v>
      </c>
      <c r="G89" s="6" t="s">
        <v>419</v>
      </c>
      <c r="H89" s="6" t="s">
        <v>420</v>
      </c>
      <c r="I89" s="6" t="s">
        <v>421</v>
      </c>
      <c r="J89" s="8" t="s">
        <v>59</v>
      </c>
      <c r="K89" s="6" t="s">
        <v>1708</v>
      </c>
      <c r="L89" s="11">
        <v>9277</v>
      </c>
      <c r="N89" s="8" t="s">
        <v>65</v>
      </c>
      <c r="O89" s="9">
        <v>43100</v>
      </c>
      <c r="P89" s="7" t="s">
        <v>975</v>
      </c>
      <c r="Q89" s="6">
        <v>2018</v>
      </c>
      <c r="R89" s="9">
        <v>43099</v>
      </c>
      <c r="S89" s="15" t="s">
        <v>4378</v>
      </c>
    </row>
    <row r="90" spans="1:19" ht="267.75" x14ac:dyDescent="0.25">
      <c r="A90" s="6">
        <v>2017</v>
      </c>
      <c r="B90" s="7" t="s">
        <v>78</v>
      </c>
      <c r="C90" s="6" t="s">
        <v>98</v>
      </c>
      <c r="D90" s="6" t="s">
        <v>99</v>
      </c>
      <c r="E90" s="6" t="s">
        <v>422</v>
      </c>
      <c r="F90" s="6" t="s">
        <v>423</v>
      </c>
      <c r="G90" s="6" t="s">
        <v>424</v>
      </c>
      <c r="H90" s="6" t="s">
        <v>96</v>
      </c>
      <c r="I90" s="6" t="s">
        <v>97</v>
      </c>
      <c r="J90" s="8" t="s">
        <v>60</v>
      </c>
      <c r="K90" s="6" t="s">
        <v>1708</v>
      </c>
      <c r="L90" s="11">
        <v>9278</v>
      </c>
      <c r="N90" s="8" t="s">
        <v>65</v>
      </c>
      <c r="O90" s="9">
        <v>43100</v>
      </c>
      <c r="P90" s="7" t="s">
        <v>975</v>
      </c>
      <c r="Q90" s="6">
        <v>2018</v>
      </c>
      <c r="R90" s="9">
        <v>43099</v>
      </c>
      <c r="S90" s="15" t="s">
        <v>4378</v>
      </c>
    </row>
    <row r="91" spans="1:19" ht="267.75" x14ac:dyDescent="0.25">
      <c r="A91" s="6">
        <v>2017</v>
      </c>
      <c r="B91" s="7" t="s">
        <v>78</v>
      </c>
      <c r="C91" s="6" t="s">
        <v>219</v>
      </c>
      <c r="D91" s="6" t="s">
        <v>132</v>
      </c>
      <c r="E91" s="6" t="s">
        <v>132</v>
      </c>
      <c r="F91" s="6" t="s">
        <v>425</v>
      </c>
      <c r="G91" s="6" t="s">
        <v>426</v>
      </c>
      <c r="H91" s="6" t="s">
        <v>386</v>
      </c>
      <c r="I91" s="6" t="s">
        <v>222</v>
      </c>
      <c r="J91" s="8" t="s">
        <v>58</v>
      </c>
      <c r="K91" s="6" t="s">
        <v>1742</v>
      </c>
      <c r="L91" s="11">
        <v>9302</v>
      </c>
      <c r="N91" s="8" t="s">
        <v>65</v>
      </c>
      <c r="O91" s="9">
        <v>43100</v>
      </c>
      <c r="P91" s="7" t="s">
        <v>975</v>
      </c>
      <c r="Q91" s="6">
        <v>2018</v>
      </c>
      <c r="R91" s="9">
        <v>43099</v>
      </c>
      <c r="S91" s="15" t="s">
        <v>4378</v>
      </c>
    </row>
    <row r="92" spans="1:19" ht="293.25" x14ac:dyDescent="0.25">
      <c r="A92" s="6">
        <v>2017</v>
      </c>
      <c r="B92" s="7" t="s">
        <v>78</v>
      </c>
      <c r="C92" s="6" t="s">
        <v>427</v>
      </c>
      <c r="D92" s="6" t="s">
        <v>428</v>
      </c>
      <c r="E92" s="6" t="s">
        <v>428</v>
      </c>
      <c r="F92" s="6" t="s">
        <v>429</v>
      </c>
      <c r="G92" s="6" t="s">
        <v>91</v>
      </c>
      <c r="H92" s="6" t="s">
        <v>430</v>
      </c>
      <c r="I92" s="6" t="s">
        <v>431</v>
      </c>
      <c r="J92" s="8" t="s">
        <v>59</v>
      </c>
      <c r="K92" s="6" t="s">
        <v>1720</v>
      </c>
      <c r="L92" s="11">
        <v>9310</v>
      </c>
      <c r="N92" s="8" t="s">
        <v>65</v>
      </c>
      <c r="O92" s="9">
        <v>43100</v>
      </c>
      <c r="P92" s="7" t="s">
        <v>975</v>
      </c>
      <c r="Q92" s="6">
        <v>2018</v>
      </c>
      <c r="R92" s="9">
        <v>43099</v>
      </c>
      <c r="S92" s="15" t="s">
        <v>4379</v>
      </c>
    </row>
    <row r="93" spans="1:19" ht="267.75" x14ac:dyDescent="0.25">
      <c r="A93" s="6">
        <v>2017</v>
      </c>
      <c r="B93" s="7" t="s">
        <v>78</v>
      </c>
      <c r="C93" s="6" t="s">
        <v>384</v>
      </c>
      <c r="D93" s="6" t="s">
        <v>80</v>
      </c>
      <c r="E93" s="6" t="s">
        <v>432</v>
      </c>
      <c r="F93" s="6" t="s">
        <v>433</v>
      </c>
      <c r="G93" s="6" t="s">
        <v>342</v>
      </c>
      <c r="H93" s="6" t="s">
        <v>434</v>
      </c>
      <c r="I93" s="6" t="s">
        <v>393</v>
      </c>
      <c r="J93" s="8" t="s">
        <v>58</v>
      </c>
      <c r="K93" s="6" t="s">
        <v>1743</v>
      </c>
      <c r="L93" s="11">
        <v>9331</v>
      </c>
      <c r="N93" s="8" t="s">
        <v>65</v>
      </c>
      <c r="O93" s="9">
        <v>43100</v>
      </c>
      <c r="P93" s="7" t="s">
        <v>975</v>
      </c>
      <c r="Q93" s="6">
        <v>2018</v>
      </c>
      <c r="R93" s="9">
        <v>43099</v>
      </c>
      <c r="S93" s="15" t="s">
        <v>4378</v>
      </c>
    </row>
    <row r="94" spans="1:19" ht="293.25" x14ac:dyDescent="0.25">
      <c r="A94" s="6">
        <v>2017</v>
      </c>
      <c r="B94" s="7" t="s">
        <v>78</v>
      </c>
      <c r="C94" s="6" t="s">
        <v>98</v>
      </c>
      <c r="D94" s="6" t="s">
        <v>99</v>
      </c>
      <c r="E94" s="6" t="s">
        <v>435</v>
      </c>
      <c r="F94" s="6" t="s">
        <v>436</v>
      </c>
      <c r="G94" s="6" t="s">
        <v>437</v>
      </c>
      <c r="H94" s="6" t="s">
        <v>438</v>
      </c>
      <c r="I94" s="6" t="s">
        <v>163</v>
      </c>
      <c r="J94" s="8" t="s">
        <v>60</v>
      </c>
      <c r="K94" s="6" t="s">
        <v>1744</v>
      </c>
      <c r="L94" s="11">
        <v>9367</v>
      </c>
      <c r="N94" s="8" t="s">
        <v>65</v>
      </c>
      <c r="O94" s="9">
        <v>43100</v>
      </c>
      <c r="P94" s="7" t="s">
        <v>975</v>
      </c>
      <c r="Q94" s="6">
        <v>2018</v>
      </c>
      <c r="R94" s="9">
        <v>43099</v>
      </c>
      <c r="S94" s="15" t="s">
        <v>4379</v>
      </c>
    </row>
    <row r="95" spans="1:19" ht="267.75" x14ac:dyDescent="0.25">
      <c r="A95" s="6">
        <v>2017</v>
      </c>
      <c r="B95" s="7" t="s">
        <v>78</v>
      </c>
      <c r="C95" s="6" t="s">
        <v>116</v>
      </c>
      <c r="D95" s="6" t="s">
        <v>87</v>
      </c>
      <c r="E95" s="6" t="s">
        <v>439</v>
      </c>
      <c r="F95" s="6" t="s">
        <v>160</v>
      </c>
      <c r="G95" s="6" t="s">
        <v>440</v>
      </c>
      <c r="H95" s="6" t="s">
        <v>441</v>
      </c>
      <c r="I95" s="6" t="s">
        <v>222</v>
      </c>
      <c r="J95" s="8" t="s">
        <v>59</v>
      </c>
      <c r="K95" s="6" t="s">
        <v>1745</v>
      </c>
      <c r="L95" s="11">
        <v>9371</v>
      </c>
      <c r="N95" s="8" t="s">
        <v>65</v>
      </c>
      <c r="O95" s="9">
        <v>43100</v>
      </c>
      <c r="P95" s="7" t="s">
        <v>975</v>
      </c>
      <c r="Q95" s="6">
        <v>2018</v>
      </c>
      <c r="R95" s="9">
        <v>43099</v>
      </c>
      <c r="S95" s="15" t="s">
        <v>4378</v>
      </c>
    </row>
    <row r="96" spans="1:19" ht="267.75" x14ac:dyDescent="0.25">
      <c r="A96" s="6">
        <v>2017</v>
      </c>
      <c r="B96" s="7" t="s">
        <v>78</v>
      </c>
      <c r="C96" s="6" t="s">
        <v>442</v>
      </c>
      <c r="D96" s="6" t="s">
        <v>443</v>
      </c>
      <c r="E96" s="6" t="s">
        <v>443</v>
      </c>
      <c r="F96" s="6" t="s">
        <v>148</v>
      </c>
      <c r="G96" s="6" t="s">
        <v>213</v>
      </c>
      <c r="H96" s="6" t="s">
        <v>444</v>
      </c>
      <c r="I96" s="6" t="s">
        <v>445</v>
      </c>
      <c r="J96" s="8" t="s">
        <v>60</v>
      </c>
      <c r="K96" s="6" t="s">
        <v>1708</v>
      </c>
      <c r="L96" s="11">
        <v>9384</v>
      </c>
      <c r="N96" s="8" t="s">
        <v>65</v>
      </c>
      <c r="O96" s="9">
        <v>43100</v>
      </c>
      <c r="P96" s="7" t="s">
        <v>975</v>
      </c>
      <c r="Q96" s="6">
        <v>2018</v>
      </c>
      <c r="R96" s="9">
        <v>43099</v>
      </c>
      <c r="S96" s="15" t="s">
        <v>4378</v>
      </c>
    </row>
    <row r="97" spans="1:19" ht="267.75" x14ac:dyDescent="0.25">
      <c r="A97" s="6">
        <v>2017</v>
      </c>
      <c r="B97" s="7" t="s">
        <v>78</v>
      </c>
      <c r="C97" s="6" t="s">
        <v>254</v>
      </c>
      <c r="D97" s="6" t="s">
        <v>255</v>
      </c>
      <c r="E97" s="6" t="s">
        <v>255</v>
      </c>
      <c r="F97" s="6" t="s">
        <v>89</v>
      </c>
      <c r="G97" s="6" t="s">
        <v>108</v>
      </c>
      <c r="H97" s="6" t="s">
        <v>167</v>
      </c>
      <c r="I97" s="6" t="s">
        <v>241</v>
      </c>
      <c r="J97" s="8" t="s">
        <v>56</v>
      </c>
      <c r="K97" s="6" t="s">
        <v>368</v>
      </c>
      <c r="L97" s="11">
        <v>9385</v>
      </c>
      <c r="N97" s="8" t="s">
        <v>65</v>
      </c>
      <c r="O97" s="9">
        <v>43100</v>
      </c>
      <c r="P97" s="7" t="s">
        <v>975</v>
      </c>
      <c r="Q97" s="6">
        <v>2018</v>
      </c>
      <c r="R97" s="9">
        <v>43099</v>
      </c>
      <c r="S97" s="15" t="s">
        <v>4378</v>
      </c>
    </row>
    <row r="98" spans="1:19" ht="267.75" x14ac:dyDescent="0.25">
      <c r="A98" s="6">
        <v>2017</v>
      </c>
      <c r="B98" s="7" t="s">
        <v>78</v>
      </c>
      <c r="C98" s="6" t="s">
        <v>301</v>
      </c>
      <c r="D98" s="6" t="s">
        <v>255</v>
      </c>
      <c r="E98" s="6" t="s">
        <v>255</v>
      </c>
      <c r="F98" s="6" t="s">
        <v>446</v>
      </c>
      <c r="G98" s="6" t="s">
        <v>135</v>
      </c>
      <c r="H98" s="6" t="s">
        <v>128</v>
      </c>
      <c r="I98" s="6" t="s">
        <v>121</v>
      </c>
      <c r="J98" s="8" t="s">
        <v>59</v>
      </c>
      <c r="K98" s="6" t="s">
        <v>1708</v>
      </c>
      <c r="L98" s="11">
        <v>9396</v>
      </c>
      <c r="N98" s="8" t="s">
        <v>65</v>
      </c>
      <c r="O98" s="9">
        <v>43100</v>
      </c>
      <c r="P98" s="7" t="s">
        <v>975</v>
      </c>
      <c r="Q98" s="6">
        <v>2018</v>
      </c>
      <c r="R98" s="9">
        <v>43099</v>
      </c>
      <c r="S98" s="15" t="s">
        <v>4378</v>
      </c>
    </row>
    <row r="99" spans="1:19" ht="293.25" x14ac:dyDescent="0.25">
      <c r="A99" s="6">
        <v>2017</v>
      </c>
      <c r="B99" s="7" t="s">
        <v>78</v>
      </c>
      <c r="C99" s="6" t="s">
        <v>447</v>
      </c>
      <c r="D99" s="6" t="s">
        <v>87</v>
      </c>
      <c r="E99" s="6" t="s">
        <v>448</v>
      </c>
      <c r="F99" s="6" t="s">
        <v>449</v>
      </c>
      <c r="G99" s="6" t="s">
        <v>450</v>
      </c>
      <c r="H99" s="6" t="s">
        <v>451</v>
      </c>
      <c r="I99" s="6" t="s">
        <v>452</v>
      </c>
      <c r="J99" s="8" t="s">
        <v>59</v>
      </c>
      <c r="K99" s="6" t="s">
        <v>1736</v>
      </c>
      <c r="L99" s="11">
        <v>9457</v>
      </c>
      <c r="N99" s="8" t="s">
        <v>65</v>
      </c>
      <c r="O99" s="9">
        <v>43100</v>
      </c>
      <c r="P99" s="7" t="s">
        <v>975</v>
      </c>
      <c r="Q99" s="6">
        <v>2018</v>
      </c>
      <c r="R99" s="9">
        <v>43099</v>
      </c>
      <c r="S99" s="15" t="s">
        <v>4379</v>
      </c>
    </row>
    <row r="100" spans="1:19" ht="293.25" x14ac:dyDescent="0.25">
      <c r="A100" s="6">
        <v>2017</v>
      </c>
      <c r="B100" s="7" t="s">
        <v>78</v>
      </c>
      <c r="C100" s="6" t="s">
        <v>98</v>
      </c>
      <c r="D100" s="6" t="s">
        <v>99</v>
      </c>
      <c r="E100" s="6" t="s">
        <v>453</v>
      </c>
      <c r="F100" s="6" t="s">
        <v>454</v>
      </c>
      <c r="G100" s="6" t="s">
        <v>455</v>
      </c>
      <c r="H100" s="6" t="s">
        <v>280</v>
      </c>
      <c r="I100" s="6" t="s">
        <v>456</v>
      </c>
      <c r="J100" s="8" t="s">
        <v>60</v>
      </c>
      <c r="K100" s="6" t="s">
        <v>1714</v>
      </c>
      <c r="L100" s="11">
        <v>9555</v>
      </c>
      <c r="N100" s="8" t="s">
        <v>65</v>
      </c>
      <c r="O100" s="9">
        <v>43100</v>
      </c>
      <c r="P100" s="7" t="s">
        <v>975</v>
      </c>
      <c r="Q100" s="6">
        <v>2018</v>
      </c>
      <c r="R100" s="9">
        <v>43099</v>
      </c>
      <c r="S100" s="15" t="s">
        <v>4379</v>
      </c>
    </row>
    <row r="101" spans="1:19" ht="293.25" x14ac:dyDescent="0.25">
      <c r="A101" s="6">
        <v>2017</v>
      </c>
      <c r="B101" s="7" t="s">
        <v>78</v>
      </c>
      <c r="C101" s="6" t="s">
        <v>254</v>
      </c>
      <c r="D101" s="6" t="s">
        <v>255</v>
      </c>
      <c r="E101" s="6" t="s">
        <v>255</v>
      </c>
      <c r="F101" s="6" t="s">
        <v>457</v>
      </c>
      <c r="G101" s="6" t="s">
        <v>412</v>
      </c>
      <c r="H101" s="6" t="s">
        <v>458</v>
      </c>
      <c r="I101" s="6" t="s">
        <v>121</v>
      </c>
      <c r="J101" s="8" t="s">
        <v>60</v>
      </c>
      <c r="K101" s="6" t="s">
        <v>1708</v>
      </c>
      <c r="L101" s="11">
        <v>9597</v>
      </c>
      <c r="N101" s="8" t="s">
        <v>65</v>
      </c>
      <c r="O101" s="9">
        <v>43100</v>
      </c>
      <c r="P101" s="7" t="s">
        <v>975</v>
      </c>
      <c r="Q101" s="6">
        <v>2018</v>
      </c>
      <c r="R101" s="9">
        <v>43099</v>
      </c>
      <c r="S101" s="15" t="s">
        <v>4379</v>
      </c>
    </row>
    <row r="102" spans="1:19" ht="267.75" x14ac:dyDescent="0.25">
      <c r="A102" s="6">
        <v>2017</v>
      </c>
      <c r="B102" s="7" t="s">
        <v>78</v>
      </c>
      <c r="C102" s="6" t="s">
        <v>86</v>
      </c>
      <c r="D102" s="6" t="s">
        <v>87</v>
      </c>
      <c r="E102" s="6" t="s">
        <v>459</v>
      </c>
      <c r="F102" s="6" t="s">
        <v>460</v>
      </c>
      <c r="G102" s="6" t="s">
        <v>338</v>
      </c>
      <c r="H102" s="6" t="s">
        <v>296</v>
      </c>
      <c r="I102" s="6" t="s">
        <v>253</v>
      </c>
      <c r="J102" s="8" t="s">
        <v>59</v>
      </c>
      <c r="K102" s="6" t="s">
        <v>1721</v>
      </c>
      <c r="L102" s="11">
        <v>9624</v>
      </c>
      <c r="N102" s="8" t="s">
        <v>65</v>
      </c>
      <c r="O102" s="9">
        <v>43100</v>
      </c>
      <c r="P102" s="7" t="s">
        <v>975</v>
      </c>
      <c r="Q102" s="6">
        <v>2018</v>
      </c>
      <c r="R102" s="9">
        <v>43099</v>
      </c>
      <c r="S102" s="15" t="s">
        <v>4378</v>
      </c>
    </row>
    <row r="103" spans="1:19" ht="267.75" x14ac:dyDescent="0.25">
      <c r="A103" s="6">
        <v>2017</v>
      </c>
      <c r="B103" s="7" t="s">
        <v>78</v>
      </c>
      <c r="C103" s="6" t="s">
        <v>223</v>
      </c>
      <c r="D103" s="6" t="s">
        <v>80</v>
      </c>
      <c r="E103" s="6" t="s">
        <v>461</v>
      </c>
      <c r="F103" s="6" t="s">
        <v>292</v>
      </c>
      <c r="G103" s="6" t="s">
        <v>462</v>
      </c>
      <c r="H103" s="6" t="s">
        <v>463</v>
      </c>
      <c r="I103" s="6" t="s">
        <v>92</v>
      </c>
      <c r="J103" s="8" t="s">
        <v>59</v>
      </c>
      <c r="K103" s="6" t="s">
        <v>1719</v>
      </c>
      <c r="L103" s="11">
        <v>9651</v>
      </c>
      <c r="N103" s="8" t="s">
        <v>65</v>
      </c>
      <c r="O103" s="9">
        <v>43100</v>
      </c>
      <c r="P103" s="7" t="s">
        <v>975</v>
      </c>
      <c r="Q103" s="6">
        <v>2018</v>
      </c>
      <c r="R103" s="9">
        <v>43099</v>
      </c>
      <c r="S103" s="15" t="s">
        <v>4378</v>
      </c>
    </row>
    <row r="104" spans="1:19" ht="267.75" x14ac:dyDescent="0.25">
      <c r="A104" s="6">
        <v>2017</v>
      </c>
      <c r="B104" s="7" t="s">
        <v>78</v>
      </c>
      <c r="C104" s="6" t="s">
        <v>367</v>
      </c>
      <c r="D104" s="6" t="s">
        <v>368</v>
      </c>
      <c r="E104" s="6" t="s">
        <v>369</v>
      </c>
      <c r="F104" s="6" t="s">
        <v>464</v>
      </c>
      <c r="G104" s="6" t="s">
        <v>465</v>
      </c>
      <c r="H104" s="6" t="s">
        <v>466</v>
      </c>
      <c r="I104" s="6" t="s">
        <v>372</v>
      </c>
      <c r="J104" s="8" t="s">
        <v>60</v>
      </c>
      <c r="K104" s="6" t="s">
        <v>1708</v>
      </c>
      <c r="L104" s="11">
        <v>9653</v>
      </c>
      <c r="N104" s="8" t="s">
        <v>65</v>
      </c>
      <c r="O104" s="9">
        <v>43100</v>
      </c>
      <c r="P104" s="7" t="s">
        <v>975</v>
      </c>
      <c r="Q104" s="6">
        <v>2018</v>
      </c>
      <c r="R104" s="9">
        <v>43099</v>
      </c>
      <c r="S104" s="15" t="s">
        <v>4378</v>
      </c>
    </row>
    <row r="105" spans="1:19" ht="267.75" x14ac:dyDescent="0.25">
      <c r="A105" s="6">
        <v>2017</v>
      </c>
      <c r="B105" s="7" t="s">
        <v>78</v>
      </c>
      <c r="C105" s="6" t="s">
        <v>291</v>
      </c>
      <c r="D105" s="6" t="s">
        <v>467</v>
      </c>
      <c r="E105" s="6" t="s">
        <v>467</v>
      </c>
      <c r="F105" s="6" t="s">
        <v>166</v>
      </c>
      <c r="G105" s="6" t="s">
        <v>468</v>
      </c>
      <c r="H105" s="6" t="s">
        <v>469</v>
      </c>
      <c r="I105" s="6" t="s">
        <v>328</v>
      </c>
      <c r="J105" s="8" t="s">
        <v>59</v>
      </c>
      <c r="K105" s="6" t="s">
        <v>1737</v>
      </c>
      <c r="L105" s="11">
        <v>9880</v>
      </c>
      <c r="N105" s="8" t="s">
        <v>65</v>
      </c>
      <c r="O105" s="9">
        <v>43100</v>
      </c>
      <c r="P105" s="7" t="s">
        <v>975</v>
      </c>
      <c r="Q105" s="6">
        <v>2018</v>
      </c>
      <c r="R105" s="9">
        <v>43099</v>
      </c>
      <c r="S105" s="15" t="s">
        <v>4378</v>
      </c>
    </row>
    <row r="106" spans="1:19" ht="293.25" x14ac:dyDescent="0.25">
      <c r="A106" s="6">
        <v>2017</v>
      </c>
      <c r="B106" s="7" t="s">
        <v>78</v>
      </c>
      <c r="C106" s="6" t="s">
        <v>301</v>
      </c>
      <c r="D106" s="6" t="s">
        <v>255</v>
      </c>
      <c r="E106" s="6" t="s">
        <v>255</v>
      </c>
      <c r="F106" s="6" t="s">
        <v>470</v>
      </c>
      <c r="G106" s="6" t="s">
        <v>471</v>
      </c>
      <c r="H106" s="6" t="s">
        <v>213</v>
      </c>
      <c r="I106" s="6" t="s">
        <v>121</v>
      </c>
      <c r="J106" s="8" t="s">
        <v>60</v>
      </c>
      <c r="K106" s="6" t="s">
        <v>1746</v>
      </c>
      <c r="L106" s="11">
        <v>9984</v>
      </c>
      <c r="N106" s="8" t="s">
        <v>65</v>
      </c>
      <c r="O106" s="9">
        <v>43100</v>
      </c>
      <c r="P106" s="7" t="s">
        <v>975</v>
      </c>
      <c r="Q106" s="6">
        <v>2018</v>
      </c>
      <c r="R106" s="9">
        <v>43099</v>
      </c>
      <c r="S106" s="15" t="s">
        <v>4379</v>
      </c>
    </row>
    <row r="107" spans="1:19" ht="293.25" x14ac:dyDescent="0.25">
      <c r="A107" s="6">
        <v>2017</v>
      </c>
      <c r="B107" s="7" t="s">
        <v>78</v>
      </c>
      <c r="C107" s="6" t="s">
        <v>223</v>
      </c>
      <c r="D107" s="6" t="s">
        <v>80</v>
      </c>
      <c r="E107" s="6" t="s">
        <v>472</v>
      </c>
      <c r="F107" s="6" t="s">
        <v>473</v>
      </c>
      <c r="G107" s="6" t="s">
        <v>474</v>
      </c>
      <c r="H107" s="6" t="s">
        <v>475</v>
      </c>
      <c r="I107" s="6" t="s">
        <v>231</v>
      </c>
      <c r="J107" s="8" t="s">
        <v>57</v>
      </c>
      <c r="K107" s="6" t="s">
        <v>368</v>
      </c>
      <c r="L107" s="11">
        <v>10070</v>
      </c>
      <c r="N107" s="8" t="s">
        <v>65</v>
      </c>
      <c r="O107" s="9">
        <v>43100</v>
      </c>
      <c r="P107" s="7" t="s">
        <v>975</v>
      </c>
      <c r="Q107" s="6">
        <v>2018</v>
      </c>
      <c r="R107" s="9">
        <v>43099</v>
      </c>
      <c r="S107" s="15" t="s">
        <v>4377</v>
      </c>
    </row>
    <row r="108" spans="1:19" ht="267.75" x14ac:dyDescent="0.25">
      <c r="A108" s="6">
        <v>2017</v>
      </c>
      <c r="B108" s="7" t="s">
        <v>78</v>
      </c>
      <c r="C108" s="6" t="s">
        <v>476</v>
      </c>
      <c r="D108" s="6" t="s">
        <v>80</v>
      </c>
      <c r="E108" s="6" t="s">
        <v>477</v>
      </c>
      <c r="F108" s="6" t="s">
        <v>478</v>
      </c>
      <c r="G108" s="6" t="s">
        <v>479</v>
      </c>
      <c r="H108" s="6" t="s">
        <v>149</v>
      </c>
      <c r="I108" s="6" t="s">
        <v>92</v>
      </c>
      <c r="J108" s="8" t="s">
        <v>59</v>
      </c>
      <c r="K108" s="6" t="s">
        <v>1747</v>
      </c>
      <c r="L108" s="11">
        <v>10071</v>
      </c>
      <c r="N108" s="8" t="s">
        <v>65</v>
      </c>
      <c r="O108" s="9">
        <v>43100</v>
      </c>
      <c r="P108" s="7" t="s">
        <v>975</v>
      </c>
      <c r="Q108" s="6">
        <v>2018</v>
      </c>
      <c r="R108" s="9">
        <v>43099</v>
      </c>
      <c r="S108" s="15" t="s">
        <v>4378</v>
      </c>
    </row>
    <row r="109" spans="1:19" ht="267.75" x14ac:dyDescent="0.25">
      <c r="A109" s="6">
        <v>2017</v>
      </c>
      <c r="B109" s="7" t="s">
        <v>78</v>
      </c>
      <c r="C109" s="6" t="s">
        <v>98</v>
      </c>
      <c r="D109" s="6" t="s">
        <v>99</v>
      </c>
      <c r="E109" s="6" t="s">
        <v>480</v>
      </c>
      <c r="F109" s="6" t="s">
        <v>481</v>
      </c>
      <c r="G109" s="6" t="s">
        <v>181</v>
      </c>
      <c r="H109" s="6" t="s">
        <v>482</v>
      </c>
      <c r="I109" s="6" t="s">
        <v>253</v>
      </c>
      <c r="J109" s="8" t="s">
        <v>59</v>
      </c>
      <c r="K109" s="6" t="s">
        <v>1708</v>
      </c>
      <c r="L109" s="11">
        <v>10077</v>
      </c>
      <c r="N109" s="8" t="s">
        <v>65</v>
      </c>
      <c r="O109" s="9">
        <v>43100</v>
      </c>
      <c r="P109" s="7" t="s">
        <v>975</v>
      </c>
      <c r="Q109" s="6">
        <v>2018</v>
      </c>
      <c r="R109" s="9">
        <v>43099</v>
      </c>
      <c r="S109" s="15" t="s">
        <v>4378</v>
      </c>
    </row>
    <row r="110" spans="1:19" ht="267.75" x14ac:dyDescent="0.25">
      <c r="A110" s="6">
        <v>2017</v>
      </c>
      <c r="B110" s="7" t="s">
        <v>78</v>
      </c>
      <c r="C110" s="6" t="s">
        <v>483</v>
      </c>
      <c r="D110" s="6" t="s">
        <v>255</v>
      </c>
      <c r="E110" s="6" t="s">
        <v>255</v>
      </c>
      <c r="F110" s="6" t="s">
        <v>160</v>
      </c>
      <c r="G110" s="6" t="s">
        <v>129</v>
      </c>
      <c r="H110" s="6" t="s">
        <v>91</v>
      </c>
      <c r="I110" s="6" t="s">
        <v>121</v>
      </c>
      <c r="J110" s="8" t="s">
        <v>59</v>
      </c>
      <c r="K110" s="6" t="s">
        <v>1737</v>
      </c>
      <c r="L110" s="11">
        <v>10143</v>
      </c>
      <c r="N110" s="8" t="s">
        <v>65</v>
      </c>
      <c r="O110" s="9">
        <v>43100</v>
      </c>
      <c r="P110" s="7" t="s">
        <v>975</v>
      </c>
      <c r="Q110" s="6">
        <v>2018</v>
      </c>
      <c r="R110" s="9">
        <v>43099</v>
      </c>
      <c r="S110" s="15" t="s">
        <v>4378</v>
      </c>
    </row>
    <row r="111" spans="1:19" ht="267.75" x14ac:dyDescent="0.25">
      <c r="A111" s="6">
        <v>2017</v>
      </c>
      <c r="B111" s="7" t="s">
        <v>78</v>
      </c>
      <c r="C111" s="6" t="s">
        <v>484</v>
      </c>
      <c r="D111" s="6" t="s">
        <v>368</v>
      </c>
      <c r="E111" s="6" t="s">
        <v>485</v>
      </c>
      <c r="F111" s="6" t="s">
        <v>486</v>
      </c>
      <c r="G111" s="6" t="s">
        <v>487</v>
      </c>
      <c r="H111" s="6" t="s">
        <v>488</v>
      </c>
      <c r="I111" s="6" t="s">
        <v>372</v>
      </c>
      <c r="J111" s="8" t="s">
        <v>62</v>
      </c>
      <c r="K111" s="6" t="s">
        <v>1714</v>
      </c>
      <c r="L111" s="11">
        <v>10167</v>
      </c>
      <c r="N111" s="8" t="s">
        <v>65</v>
      </c>
      <c r="O111" s="9">
        <v>43100</v>
      </c>
      <c r="P111" s="7" t="s">
        <v>975</v>
      </c>
      <c r="Q111" s="6">
        <v>2018</v>
      </c>
      <c r="R111" s="9">
        <v>43099</v>
      </c>
      <c r="S111" s="15" t="s">
        <v>4378</v>
      </c>
    </row>
    <row r="112" spans="1:19" ht="267.75" x14ac:dyDescent="0.25">
      <c r="A112" s="6">
        <v>2017</v>
      </c>
      <c r="B112" s="7" t="s">
        <v>78</v>
      </c>
      <c r="C112" s="6" t="s">
        <v>131</v>
      </c>
      <c r="D112" s="6" t="s">
        <v>353</v>
      </c>
      <c r="E112" s="6" t="s">
        <v>353</v>
      </c>
      <c r="F112" s="6" t="s">
        <v>489</v>
      </c>
      <c r="G112" s="6" t="s">
        <v>490</v>
      </c>
      <c r="H112" s="6" t="s">
        <v>296</v>
      </c>
      <c r="I112" s="6" t="s">
        <v>206</v>
      </c>
      <c r="J112" s="8" t="s">
        <v>62</v>
      </c>
      <c r="K112" s="6" t="s">
        <v>1748</v>
      </c>
      <c r="L112" s="11">
        <v>10170</v>
      </c>
      <c r="N112" s="8" t="s">
        <v>65</v>
      </c>
      <c r="O112" s="9">
        <v>43100</v>
      </c>
      <c r="P112" s="7" t="s">
        <v>975</v>
      </c>
      <c r="Q112" s="6">
        <v>2018</v>
      </c>
      <c r="R112" s="9">
        <v>43099</v>
      </c>
      <c r="S112" s="15" t="s">
        <v>4378</v>
      </c>
    </row>
    <row r="113" spans="1:19" ht="267.75" x14ac:dyDescent="0.25">
      <c r="A113" s="6">
        <v>2017</v>
      </c>
      <c r="B113" s="7" t="s">
        <v>78</v>
      </c>
      <c r="C113" s="6" t="s">
        <v>86</v>
      </c>
      <c r="D113" s="6" t="s">
        <v>87</v>
      </c>
      <c r="E113" s="6" t="s">
        <v>491</v>
      </c>
      <c r="F113" s="6" t="s">
        <v>492</v>
      </c>
      <c r="G113" s="6" t="s">
        <v>493</v>
      </c>
      <c r="H113" s="6" t="s">
        <v>494</v>
      </c>
      <c r="I113" s="6" t="s">
        <v>206</v>
      </c>
      <c r="J113" s="8" t="s">
        <v>60</v>
      </c>
      <c r="K113" s="6" t="s">
        <v>1737</v>
      </c>
      <c r="L113" s="11">
        <v>10173</v>
      </c>
      <c r="N113" s="8" t="s">
        <v>65</v>
      </c>
      <c r="O113" s="9">
        <v>43100</v>
      </c>
      <c r="P113" s="7" t="s">
        <v>975</v>
      </c>
      <c r="Q113" s="6">
        <v>2018</v>
      </c>
      <c r="R113" s="9">
        <v>43099</v>
      </c>
      <c r="S113" s="15" t="s">
        <v>4378</v>
      </c>
    </row>
    <row r="114" spans="1:19" ht="293.25" x14ac:dyDescent="0.25">
      <c r="A114" s="6">
        <v>2017</v>
      </c>
      <c r="B114" s="7" t="s">
        <v>78</v>
      </c>
      <c r="C114" s="6" t="s">
        <v>291</v>
      </c>
      <c r="D114" s="6" t="s">
        <v>467</v>
      </c>
      <c r="E114" s="6" t="s">
        <v>467</v>
      </c>
      <c r="F114" s="6" t="s">
        <v>495</v>
      </c>
      <c r="G114" s="6" t="s">
        <v>168</v>
      </c>
      <c r="H114" s="6" t="s">
        <v>103</v>
      </c>
      <c r="I114" s="6" t="s">
        <v>496</v>
      </c>
      <c r="J114" s="8" t="s">
        <v>60</v>
      </c>
      <c r="K114" s="6" t="s">
        <v>1749</v>
      </c>
      <c r="L114" s="11">
        <v>10179</v>
      </c>
      <c r="N114" s="8" t="s">
        <v>65</v>
      </c>
      <c r="O114" s="9">
        <v>43100</v>
      </c>
      <c r="P114" s="7" t="s">
        <v>975</v>
      </c>
      <c r="Q114" s="6">
        <v>2018</v>
      </c>
      <c r="R114" s="9">
        <v>43099</v>
      </c>
      <c r="S114" s="15" t="s">
        <v>4379</v>
      </c>
    </row>
    <row r="115" spans="1:19" ht="267.75" x14ac:dyDescent="0.25">
      <c r="A115" s="6">
        <v>2017</v>
      </c>
      <c r="B115" s="7" t="s">
        <v>78</v>
      </c>
      <c r="C115" s="6" t="s">
        <v>335</v>
      </c>
      <c r="D115" s="6" t="s">
        <v>443</v>
      </c>
      <c r="E115" s="6" t="s">
        <v>443</v>
      </c>
      <c r="F115" s="6" t="s">
        <v>497</v>
      </c>
      <c r="G115" s="6" t="s">
        <v>498</v>
      </c>
      <c r="H115" s="6" t="s">
        <v>499</v>
      </c>
      <c r="I115" s="6" t="s">
        <v>445</v>
      </c>
      <c r="J115" s="8" t="s">
        <v>59</v>
      </c>
      <c r="K115" s="6" t="s">
        <v>1715</v>
      </c>
      <c r="L115" s="11">
        <v>10188</v>
      </c>
      <c r="N115" s="8" t="s">
        <v>65</v>
      </c>
      <c r="O115" s="9">
        <v>43100</v>
      </c>
      <c r="P115" s="7" t="s">
        <v>975</v>
      </c>
      <c r="Q115" s="6">
        <v>2018</v>
      </c>
      <c r="R115" s="9">
        <v>43099</v>
      </c>
      <c r="S115" s="15" t="s">
        <v>4378</v>
      </c>
    </row>
    <row r="116" spans="1:19" ht="267.75" x14ac:dyDescent="0.25">
      <c r="A116" s="6">
        <v>2017</v>
      </c>
      <c r="B116" s="7" t="s">
        <v>78</v>
      </c>
      <c r="C116" s="6" t="s">
        <v>164</v>
      </c>
      <c r="D116" s="6" t="s">
        <v>207</v>
      </c>
      <c r="E116" s="6" t="s">
        <v>207</v>
      </c>
      <c r="F116" s="6" t="s">
        <v>500</v>
      </c>
      <c r="G116" s="6" t="s">
        <v>492</v>
      </c>
      <c r="H116" s="6" t="s">
        <v>501</v>
      </c>
      <c r="I116" s="6" t="s">
        <v>328</v>
      </c>
      <c r="J116" s="8" t="s">
        <v>59</v>
      </c>
      <c r="K116" s="6" t="s">
        <v>1737</v>
      </c>
      <c r="L116" s="11">
        <v>10229</v>
      </c>
      <c r="N116" s="8" t="s">
        <v>65</v>
      </c>
      <c r="O116" s="9">
        <v>43100</v>
      </c>
      <c r="P116" s="7" t="s">
        <v>975</v>
      </c>
      <c r="Q116" s="6">
        <v>2018</v>
      </c>
      <c r="R116" s="9">
        <v>43099</v>
      </c>
      <c r="S116" s="15" t="s">
        <v>4378</v>
      </c>
    </row>
    <row r="117" spans="1:19" ht="293.25" x14ac:dyDescent="0.25">
      <c r="A117" s="6">
        <v>2017</v>
      </c>
      <c r="B117" s="7" t="s">
        <v>78</v>
      </c>
      <c r="C117" s="6" t="s">
        <v>219</v>
      </c>
      <c r="D117" s="6" t="s">
        <v>255</v>
      </c>
      <c r="E117" s="6" t="s">
        <v>255</v>
      </c>
      <c r="F117" s="6" t="s">
        <v>502</v>
      </c>
      <c r="G117" s="6" t="s">
        <v>503</v>
      </c>
      <c r="H117" s="6" t="s">
        <v>280</v>
      </c>
      <c r="I117" s="6" t="s">
        <v>121</v>
      </c>
      <c r="J117" s="8" t="s">
        <v>59</v>
      </c>
      <c r="K117" s="6" t="s">
        <v>1708</v>
      </c>
      <c r="L117" s="11">
        <v>10251</v>
      </c>
      <c r="N117" s="8" t="s">
        <v>65</v>
      </c>
      <c r="O117" s="9">
        <v>43100</v>
      </c>
      <c r="P117" s="7" t="s">
        <v>975</v>
      </c>
      <c r="Q117" s="6">
        <v>2018</v>
      </c>
      <c r="R117" s="9">
        <v>43099</v>
      </c>
      <c r="S117" s="15" t="s">
        <v>4379</v>
      </c>
    </row>
    <row r="118" spans="1:19" ht="293.25" x14ac:dyDescent="0.25">
      <c r="A118" s="6">
        <v>2017</v>
      </c>
      <c r="B118" s="7" t="s">
        <v>78</v>
      </c>
      <c r="C118" s="6" t="s">
        <v>177</v>
      </c>
      <c r="D118" s="7" t="s">
        <v>80</v>
      </c>
      <c r="E118" s="6" t="s">
        <v>504</v>
      </c>
      <c r="F118" s="6" t="s">
        <v>505</v>
      </c>
      <c r="G118" s="6" t="s">
        <v>506</v>
      </c>
      <c r="H118" s="6" t="s">
        <v>507</v>
      </c>
      <c r="I118" s="6" t="s">
        <v>508</v>
      </c>
      <c r="J118" s="8"/>
      <c r="K118" s="6"/>
      <c r="L118" s="11"/>
      <c r="N118" s="8" t="s">
        <v>65</v>
      </c>
      <c r="O118" s="9">
        <v>43100</v>
      </c>
      <c r="P118" s="7" t="s">
        <v>975</v>
      </c>
      <c r="Q118" s="6">
        <v>2018</v>
      </c>
      <c r="R118" s="9">
        <v>43099</v>
      </c>
      <c r="S118" s="15" t="s">
        <v>4380</v>
      </c>
    </row>
    <row r="119" spans="1:19" ht="267.75" x14ac:dyDescent="0.25">
      <c r="A119" s="6">
        <v>2017</v>
      </c>
      <c r="B119" s="7" t="s">
        <v>78</v>
      </c>
      <c r="C119" s="6" t="s">
        <v>291</v>
      </c>
      <c r="D119" s="6" t="s">
        <v>255</v>
      </c>
      <c r="E119" s="6" t="s">
        <v>255</v>
      </c>
      <c r="F119" s="6" t="s">
        <v>403</v>
      </c>
      <c r="G119" s="6" t="s">
        <v>213</v>
      </c>
      <c r="H119" s="6" t="s">
        <v>509</v>
      </c>
      <c r="I119" s="6" t="s">
        <v>121</v>
      </c>
      <c r="J119" s="8" t="s">
        <v>60</v>
      </c>
      <c r="K119" s="6" t="s">
        <v>1750</v>
      </c>
      <c r="L119" s="11">
        <v>10396</v>
      </c>
      <c r="N119" s="8" t="s">
        <v>65</v>
      </c>
      <c r="O119" s="9">
        <v>43100</v>
      </c>
      <c r="P119" s="7" t="s">
        <v>975</v>
      </c>
      <c r="Q119" s="6">
        <v>2018</v>
      </c>
      <c r="R119" s="9">
        <v>43099</v>
      </c>
      <c r="S119" s="15" t="s">
        <v>4378</v>
      </c>
    </row>
    <row r="120" spans="1:19" ht="267.75" x14ac:dyDescent="0.25">
      <c r="A120" s="6">
        <v>2017</v>
      </c>
      <c r="B120" s="7" t="s">
        <v>78</v>
      </c>
      <c r="C120" s="6" t="s">
        <v>510</v>
      </c>
      <c r="D120" s="6" t="s">
        <v>87</v>
      </c>
      <c r="E120" s="6" t="s">
        <v>511</v>
      </c>
      <c r="F120" s="6" t="s">
        <v>512</v>
      </c>
      <c r="G120" s="6" t="s">
        <v>513</v>
      </c>
      <c r="H120" s="6" t="s">
        <v>514</v>
      </c>
      <c r="I120" s="6" t="s">
        <v>393</v>
      </c>
      <c r="J120" s="8" t="s">
        <v>59</v>
      </c>
      <c r="K120" s="6" t="s">
        <v>1751</v>
      </c>
      <c r="L120" s="11">
        <v>10418</v>
      </c>
      <c r="N120" s="8" t="s">
        <v>65</v>
      </c>
      <c r="O120" s="9">
        <v>43100</v>
      </c>
      <c r="P120" s="7" t="s">
        <v>975</v>
      </c>
      <c r="Q120" s="6">
        <v>2018</v>
      </c>
      <c r="R120" s="9">
        <v>43099</v>
      </c>
      <c r="S120" s="15" t="s">
        <v>4378</v>
      </c>
    </row>
    <row r="121" spans="1:19" ht="267.75" x14ac:dyDescent="0.25">
      <c r="A121" s="6">
        <v>2017</v>
      </c>
      <c r="B121" s="7" t="s">
        <v>78</v>
      </c>
      <c r="C121" s="6" t="s">
        <v>291</v>
      </c>
      <c r="D121" s="6" t="s">
        <v>515</v>
      </c>
      <c r="E121" s="6" t="s">
        <v>515</v>
      </c>
      <c r="F121" s="6" t="s">
        <v>516</v>
      </c>
      <c r="G121" s="6" t="s">
        <v>517</v>
      </c>
      <c r="H121" s="6" t="s">
        <v>463</v>
      </c>
      <c r="I121" s="6" t="s">
        <v>518</v>
      </c>
      <c r="J121" s="8" t="s">
        <v>59</v>
      </c>
      <c r="K121" s="6" t="s">
        <v>1752</v>
      </c>
      <c r="L121" s="11">
        <v>10597</v>
      </c>
      <c r="N121" s="8" t="s">
        <v>65</v>
      </c>
      <c r="O121" s="9">
        <v>43100</v>
      </c>
      <c r="P121" s="7" t="s">
        <v>975</v>
      </c>
      <c r="Q121" s="6">
        <v>2018</v>
      </c>
      <c r="R121" s="9">
        <v>43099</v>
      </c>
      <c r="S121" s="15" t="s">
        <v>4378</v>
      </c>
    </row>
    <row r="122" spans="1:19" ht="293.25" x14ac:dyDescent="0.25">
      <c r="A122" s="6">
        <v>2017</v>
      </c>
      <c r="B122" s="7" t="s">
        <v>78</v>
      </c>
      <c r="C122" s="6" t="s">
        <v>159</v>
      </c>
      <c r="D122" s="6" t="s">
        <v>255</v>
      </c>
      <c r="E122" s="6" t="s">
        <v>255</v>
      </c>
      <c r="F122" s="6" t="s">
        <v>519</v>
      </c>
      <c r="G122" s="6" t="s">
        <v>520</v>
      </c>
      <c r="H122" s="6" t="s">
        <v>120</v>
      </c>
      <c r="I122" s="6" t="s">
        <v>121</v>
      </c>
      <c r="J122" s="8" t="s">
        <v>62</v>
      </c>
      <c r="K122" s="6" t="s">
        <v>1708</v>
      </c>
      <c r="L122" s="11">
        <v>10648</v>
      </c>
      <c r="N122" s="8" t="s">
        <v>65</v>
      </c>
      <c r="O122" s="9">
        <v>43100</v>
      </c>
      <c r="P122" s="7" t="s">
        <v>975</v>
      </c>
      <c r="Q122" s="6">
        <v>2018</v>
      </c>
      <c r="R122" s="9">
        <v>43099</v>
      </c>
      <c r="S122" s="15" t="s">
        <v>4379</v>
      </c>
    </row>
    <row r="123" spans="1:19" ht="293.25" x14ac:dyDescent="0.25">
      <c r="A123" s="6">
        <v>2017</v>
      </c>
      <c r="B123" s="7" t="s">
        <v>78</v>
      </c>
      <c r="C123" s="6" t="s">
        <v>177</v>
      </c>
      <c r="D123" s="6" t="s">
        <v>80</v>
      </c>
      <c r="E123" s="6" t="s">
        <v>521</v>
      </c>
      <c r="F123" s="6" t="s">
        <v>522</v>
      </c>
      <c r="G123" s="6" t="s">
        <v>523</v>
      </c>
      <c r="H123" s="6" t="s">
        <v>524</v>
      </c>
      <c r="I123" s="6" t="s">
        <v>104</v>
      </c>
      <c r="J123" s="8" t="s">
        <v>59</v>
      </c>
      <c r="K123" s="6" t="s">
        <v>1753</v>
      </c>
      <c r="L123" s="11">
        <v>10692</v>
      </c>
      <c r="N123" s="8" t="s">
        <v>65</v>
      </c>
      <c r="O123" s="9">
        <v>43100</v>
      </c>
      <c r="P123" s="7" t="s">
        <v>975</v>
      </c>
      <c r="Q123" s="6">
        <v>2018</v>
      </c>
      <c r="R123" s="9">
        <v>43099</v>
      </c>
      <c r="S123" s="15" t="s">
        <v>4379</v>
      </c>
    </row>
    <row r="124" spans="1:19" ht="267.75" x14ac:dyDescent="0.25">
      <c r="A124" s="6">
        <v>2017</v>
      </c>
      <c r="B124" s="7" t="s">
        <v>78</v>
      </c>
      <c r="C124" s="6" t="s">
        <v>259</v>
      </c>
      <c r="D124" s="6" t="s">
        <v>87</v>
      </c>
      <c r="E124" s="6" t="s">
        <v>525</v>
      </c>
      <c r="F124" s="6" t="s">
        <v>526</v>
      </c>
      <c r="G124" s="6" t="s">
        <v>469</v>
      </c>
      <c r="H124" s="6" t="s">
        <v>527</v>
      </c>
      <c r="I124" s="6" t="s">
        <v>130</v>
      </c>
      <c r="J124" s="8" t="s">
        <v>59</v>
      </c>
      <c r="K124" s="6" t="s">
        <v>1754</v>
      </c>
      <c r="L124" s="11">
        <v>10787</v>
      </c>
      <c r="N124" s="8" t="s">
        <v>65</v>
      </c>
      <c r="O124" s="9">
        <v>43100</v>
      </c>
      <c r="P124" s="7" t="s">
        <v>975</v>
      </c>
      <c r="Q124" s="6">
        <v>2018</v>
      </c>
      <c r="R124" s="9">
        <v>43099</v>
      </c>
      <c r="S124" s="15" t="s">
        <v>4378</v>
      </c>
    </row>
    <row r="125" spans="1:19" ht="267.75" x14ac:dyDescent="0.25">
      <c r="A125" s="6">
        <v>2017</v>
      </c>
      <c r="B125" s="7" t="s">
        <v>78</v>
      </c>
      <c r="C125" s="6" t="s">
        <v>259</v>
      </c>
      <c r="D125" s="6" t="s">
        <v>87</v>
      </c>
      <c r="E125" s="6" t="s">
        <v>528</v>
      </c>
      <c r="F125" s="6" t="s">
        <v>529</v>
      </c>
      <c r="G125" s="6" t="s">
        <v>386</v>
      </c>
      <c r="H125" s="6" t="s">
        <v>200</v>
      </c>
      <c r="I125" s="6" t="s">
        <v>530</v>
      </c>
      <c r="J125" s="8" t="s">
        <v>59</v>
      </c>
      <c r="K125" s="6" t="s">
        <v>1755</v>
      </c>
      <c r="L125" s="11">
        <v>10834</v>
      </c>
      <c r="N125" s="8" t="s">
        <v>65</v>
      </c>
      <c r="O125" s="9">
        <v>43100</v>
      </c>
      <c r="P125" s="7" t="s">
        <v>975</v>
      </c>
      <c r="Q125" s="6">
        <v>2018</v>
      </c>
      <c r="R125" s="9">
        <v>43099</v>
      </c>
      <c r="S125" s="15" t="s">
        <v>4378</v>
      </c>
    </row>
    <row r="126" spans="1:19" ht="267.75" x14ac:dyDescent="0.25">
      <c r="A126" s="6">
        <v>2017</v>
      </c>
      <c r="B126" s="7" t="s">
        <v>78</v>
      </c>
      <c r="C126" s="6" t="s">
        <v>291</v>
      </c>
      <c r="D126" s="6" t="s">
        <v>467</v>
      </c>
      <c r="E126" s="6" t="s">
        <v>467</v>
      </c>
      <c r="F126" s="6" t="s">
        <v>531</v>
      </c>
      <c r="G126" s="6" t="s">
        <v>103</v>
      </c>
      <c r="H126" s="6" t="s">
        <v>218</v>
      </c>
      <c r="I126" s="6" t="s">
        <v>496</v>
      </c>
      <c r="J126" s="8" t="s">
        <v>59</v>
      </c>
      <c r="K126" s="6" t="s">
        <v>1738</v>
      </c>
      <c r="L126" s="11">
        <v>10835</v>
      </c>
      <c r="N126" s="8" t="s">
        <v>65</v>
      </c>
      <c r="O126" s="9">
        <v>43100</v>
      </c>
      <c r="P126" s="7" t="s">
        <v>975</v>
      </c>
      <c r="Q126" s="6">
        <v>2018</v>
      </c>
      <c r="R126" s="9">
        <v>43099</v>
      </c>
      <c r="S126" s="15" t="s">
        <v>4378</v>
      </c>
    </row>
    <row r="127" spans="1:19" ht="267.75" x14ac:dyDescent="0.25">
      <c r="A127" s="6">
        <v>2017</v>
      </c>
      <c r="B127" s="7" t="s">
        <v>78</v>
      </c>
      <c r="C127" s="6" t="s">
        <v>483</v>
      </c>
      <c r="D127" s="6" t="s">
        <v>255</v>
      </c>
      <c r="E127" s="6" t="s">
        <v>255</v>
      </c>
      <c r="F127" s="6" t="s">
        <v>532</v>
      </c>
      <c r="G127" s="6" t="s">
        <v>533</v>
      </c>
      <c r="H127" s="6" t="s">
        <v>249</v>
      </c>
      <c r="I127" s="6" t="s">
        <v>534</v>
      </c>
      <c r="J127" s="8" t="s">
        <v>60</v>
      </c>
      <c r="K127" s="6" t="s">
        <v>1756</v>
      </c>
      <c r="L127" s="11">
        <v>10974</v>
      </c>
      <c r="N127" s="8" t="s">
        <v>65</v>
      </c>
      <c r="O127" s="9">
        <v>43100</v>
      </c>
      <c r="P127" s="7" t="s">
        <v>975</v>
      </c>
      <c r="Q127" s="6">
        <v>2018</v>
      </c>
      <c r="R127" s="9">
        <v>43099</v>
      </c>
      <c r="S127" s="15" t="s">
        <v>4378</v>
      </c>
    </row>
    <row r="128" spans="1:19" ht="267.75" x14ac:dyDescent="0.25">
      <c r="A128" s="6">
        <v>2017</v>
      </c>
      <c r="B128" s="7" t="s">
        <v>78</v>
      </c>
      <c r="C128" s="6" t="s">
        <v>219</v>
      </c>
      <c r="D128" s="6" t="s">
        <v>255</v>
      </c>
      <c r="E128" s="6" t="s">
        <v>255</v>
      </c>
      <c r="F128" s="6" t="s">
        <v>233</v>
      </c>
      <c r="G128" s="6" t="s">
        <v>535</v>
      </c>
      <c r="H128" s="6" t="s">
        <v>128</v>
      </c>
      <c r="I128" s="6" t="s">
        <v>222</v>
      </c>
      <c r="J128" s="8" t="s">
        <v>58</v>
      </c>
      <c r="K128" s="6" t="s">
        <v>1757</v>
      </c>
      <c r="L128" s="11">
        <v>11002</v>
      </c>
      <c r="N128" s="8" t="s">
        <v>65</v>
      </c>
      <c r="O128" s="9">
        <v>43100</v>
      </c>
      <c r="P128" s="7" t="s">
        <v>975</v>
      </c>
      <c r="Q128" s="6">
        <v>2018</v>
      </c>
      <c r="R128" s="9">
        <v>43099</v>
      </c>
      <c r="S128" s="15" t="s">
        <v>4378</v>
      </c>
    </row>
    <row r="129" spans="1:19" ht="293.25" x14ac:dyDescent="0.25">
      <c r="A129" s="6">
        <v>2017</v>
      </c>
      <c r="B129" s="7" t="s">
        <v>78</v>
      </c>
      <c r="C129" s="6" t="s">
        <v>152</v>
      </c>
      <c r="D129" s="7" t="s">
        <v>153</v>
      </c>
      <c r="E129" s="6" t="s">
        <v>536</v>
      </c>
      <c r="F129" s="6" t="s">
        <v>537</v>
      </c>
      <c r="G129" s="6" t="s">
        <v>167</v>
      </c>
      <c r="H129" s="6" t="s">
        <v>538</v>
      </c>
      <c r="I129" s="6" t="s">
        <v>539</v>
      </c>
      <c r="J129" s="8"/>
      <c r="K129" s="6"/>
      <c r="L129" s="11"/>
      <c r="N129" s="8" t="s">
        <v>65</v>
      </c>
      <c r="O129" s="9">
        <v>43100</v>
      </c>
      <c r="P129" s="7" t="s">
        <v>975</v>
      </c>
      <c r="Q129" s="6">
        <v>2018</v>
      </c>
      <c r="R129" s="9">
        <v>43099</v>
      </c>
      <c r="S129" s="15" t="s">
        <v>4380</v>
      </c>
    </row>
    <row r="130" spans="1:19" ht="293.25" x14ac:dyDescent="0.25">
      <c r="A130" s="6">
        <v>2017</v>
      </c>
      <c r="B130" s="7" t="s">
        <v>78</v>
      </c>
      <c r="C130" s="6" t="s">
        <v>540</v>
      </c>
      <c r="D130" s="6" t="s">
        <v>198</v>
      </c>
      <c r="E130" s="6" t="s">
        <v>198</v>
      </c>
      <c r="F130" s="6" t="s">
        <v>541</v>
      </c>
      <c r="G130" s="6" t="s">
        <v>415</v>
      </c>
      <c r="H130" s="6" t="s">
        <v>542</v>
      </c>
      <c r="I130" s="6" t="s">
        <v>241</v>
      </c>
      <c r="J130" s="8" t="s">
        <v>60</v>
      </c>
      <c r="K130" s="6" t="s">
        <v>1758</v>
      </c>
      <c r="L130" s="11">
        <v>11041</v>
      </c>
      <c r="N130" s="8" t="s">
        <v>65</v>
      </c>
      <c r="O130" s="9">
        <v>43100</v>
      </c>
      <c r="P130" s="7" t="s">
        <v>975</v>
      </c>
      <c r="Q130" s="6">
        <v>2018</v>
      </c>
      <c r="R130" s="9">
        <v>43099</v>
      </c>
      <c r="S130" s="15" t="s">
        <v>4379</v>
      </c>
    </row>
    <row r="131" spans="1:19" ht="267.75" x14ac:dyDescent="0.25">
      <c r="A131" s="6">
        <v>2017</v>
      </c>
      <c r="B131" s="7" t="s">
        <v>78</v>
      </c>
      <c r="C131" s="6" t="s">
        <v>543</v>
      </c>
      <c r="D131" s="6" t="s">
        <v>544</v>
      </c>
      <c r="E131" s="6" t="s">
        <v>544</v>
      </c>
      <c r="F131" s="6" t="s">
        <v>545</v>
      </c>
      <c r="G131" s="6" t="s">
        <v>424</v>
      </c>
      <c r="H131" s="6" t="s">
        <v>113</v>
      </c>
      <c r="I131" s="6" t="s">
        <v>546</v>
      </c>
      <c r="J131" s="8" t="s">
        <v>58</v>
      </c>
      <c r="K131" s="6" t="s">
        <v>1759</v>
      </c>
      <c r="L131" s="11">
        <v>11270</v>
      </c>
      <c r="N131" s="8" t="s">
        <v>65</v>
      </c>
      <c r="O131" s="9">
        <v>43100</v>
      </c>
      <c r="P131" s="7" t="s">
        <v>975</v>
      </c>
      <c r="Q131" s="6">
        <v>2018</v>
      </c>
      <c r="R131" s="9">
        <v>43099</v>
      </c>
      <c r="S131" s="15" t="s">
        <v>4378</v>
      </c>
    </row>
    <row r="132" spans="1:19" ht="267.75" x14ac:dyDescent="0.25">
      <c r="A132" s="6">
        <v>2017</v>
      </c>
      <c r="B132" s="7" t="s">
        <v>78</v>
      </c>
      <c r="C132" s="6" t="s">
        <v>164</v>
      </c>
      <c r="D132" s="6" t="s">
        <v>207</v>
      </c>
      <c r="E132" s="6" t="s">
        <v>207</v>
      </c>
      <c r="F132" s="6" t="s">
        <v>89</v>
      </c>
      <c r="G132" s="6" t="s">
        <v>415</v>
      </c>
      <c r="H132" s="6" t="s">
        <v>437</v>
      </c>
      <c r="I132" s="6" t="s">
        <v>547</v>
      </c>
      <c r="J132" s="8" t="s">
        <v>59</v>
      </c>
      <c r="K132" s="6" t="s">
        <v>1760</v>
      </c>
      <c r="L132" s="11">
        <v>11290</v>
      </c>
      <c r="N132" s="8" t="s">
        <v>65</v>
      </c>
      <c r="O132" s="9">
        <v>43100</v>
      </c>
      <c r="P132" s="7" t="s">
        <v>975</v>
      </c>
      <c r="Q132" s="6">
        <v>2018</v>
      </c>
      <c r="R132" s="9">
        <v>43099</v>
      </c>
      <c r="S132" s="15" t="s">
        <v>4378</v>
      </c>
    </row>
    <row r="133" spans="1:19" ht="267.75" x14ac:dyDescent="0.25">
      <c r="A133" s="6">
        <v>2017</v>
      </c>
      <c r="B133" s="7" t="s">
        <v>78</v>
      </c>
      <c r="C133" s="6" t="s">
        <v>388</v>
      </c>
      <c r="D133" s="6" t="s">
        <v>99</v>
      </c>
      <c r="E133" s="6" t="s">
        <v>548</v>
      </c>
      <c r="F133" s="6" t="s">
        <v>549</v>
      </c>
      <c r="G133" s="6" t="s">
        <v>386</v>
      </c>
      <c r="H133" s="6" t="s">
        <v>315</v>
      </c>
      <c r="I133" s="6" t="s">
        <v>550</v>
      </c>
      <c r="J133" s="8" t="s">
        <v>59</v>
      </c>
      <c r="K133" s="6" t="s">
        <v>1739</v>
      </c>
      <c r="L133" s="11">
        <v>11399</v>
      </c>
      <c r="N133" s="8" t="s">
        <v>65</v>
      </c>
      <c r="O133" s="9">
        <v>43100</v>
      </c>
      <c r="P133" s="7" t="s">
        <v>975</v>
      </c>
      <c r="Q133" s="6">
        <v>2018</v>
      </c>
      <c r="R133" s="9">
        <v>43099</v>
      </c>
      <c r="S133" s="15" t="s">
        <v>4378</v>
      </c>
    </row>
    <row r="134" spans="1:19" ht="293.25" x14ac:dyDescent="0.25">
      <c r="A134" s="6">
        <v>2017</v>
      </c>
      <c r="B134" s="7" t="s">
        <v>78</v>
      </c>
      <c r="C134" s="6" t="s">
        <v>305</v>
      </c>
      <c r="D134" s="6" t="s">
        <v>99</v>
      </c>
      <c r="E134" s="6" t="s">
        <v>551</v>
      </c>
      <c r="F134" s="6" t="s">
        <v>552</v>
      </c>
      <c r="G134" s="6" t="s">
        <v>553</v>
      </c>
      <c r="H134" s="6" t="s">
        <v>415</v>
      </c>
      <c r="I134" s="6" t="s">
        <v>387</v>
      </c>
      <c r="J134" s="8" t="s">
        <v>60</v>
      </c>
      <c r="K134" s="6" t="s">
        <v>1761</v>
      </c>
      <c r="L134" s="11">
        <v>11413</v>
      </c>
      <c r="N134" s="8" t="s">
        <v>65</v>
      </c>
      <c r="O134" s="9">
        <v>43100</v>
      </c>
      <c r="P134" s="7" t="s">
        <v>975</v>
      </c>
      <c r="Q134" s="6">
        <v>2018</v>
      </c>
      <c r="R134" s="9">
        <v>43099</v>
      </c>
      <c r="S134" s="15" t="s">
        <v>4379</v>
      </c>
    </row>
    <row r="135" spans="1:19" ht="267.75" x14ac:dyDescent="0.25">
      <c r="A135" s="6">
        <v>2017</v>
      </c>
      <c r="B135" s="7" t="s">
        <v>78</v>
      </c>
      <c r="C135" s="6" t="s">
        <v>236</v>
      </c>
      <c r="D135" s="6" t="s">
        <v>297</v>
      </c>
      <c r="E135" s="6" t="s">
        <v>297</v>
      </c>
      <c r="F135" s="6" t="s">
        <v>554</v>
      </c>
      <c r="G135" s="6" t="s">
        <v>555</v>
      </c>
      <c r="H135" s="6" t="s">
        <v>506</v>
      </c>
      <c r="I135" s="6" t="s">
        <v>241</v>
      </c>
      <c r="J135" s="8" t="s">
        <v>59</v>
      </c>
      <c r="K135" s="6" t="s">
        <v>1708</v>
      </c>
      <c r="L135" s="11">
        <v>11414</v>
      </c>
      <c r="N135" s="8" t="s">
        <v>65</v>
      </c>
      <c r="O135" s="9">
        <v>43100</v>
      </c>
      <c r="P135" s="7" t="s">
        <v>975</v>
      </c>
      <c r="Q135" s="6">
        <v>2018</v>
      </c>
      <c r="R135" s="9">
        <v>43099</v>
      </c>
      <c r="S135" s="15" t="s">
        <v>4378</v>
      </c>
    </row>
    <row r="136" spans="1:19" ht="267.75" x14ac:dyDescent="0.25">
      <c r="A136" s="6">
        <v>2017</v>
      </c>
      <c r="B136" s="7" t="s">
        <v>78</v>
      </c>
      <c r="C136" s="6" t="s">
        <v>281</v>
      </c>
      <c r="D136" s="6" t="s">
        <v>87</v>
      </c>
      <c r="E136" s="6" t="s">
        <v>556</v>
      </c>
      <c r="F136" s="6" t="s">
        <v>557</v>
      </c>
      <c r="G136" s="6" t="s">
        <v>258</v>
      </c>
      <c r="H136" s="6" t="s">
        <v>558</v>
      </c>
      <c r="I136" s="6" t="s">
        <v>206</v>
      </c>
      <c r="J136" s="8" t="s">
        <v>60</v>
      </c>
      <c r="K136" s="6" t="s">
        <v>1762</v>
      </c>
      <c r="L136" s="11">
        <v>11526</v>
      </c>
      <c r="N136" s="8" t="s">
        <v>65</v>
      </c>
      <c r="O136" s="9">
        <v>43100</v>
      </c>
      <c r="P136" s="7" t="s">
        <v>975</v>
      </c>
      <c r="Q136" s="6">
        <v>2018</v>
      </c>
      <c r="R136" s="9">
        <v>43099</v>
      </c>
      <c r="S136" s="15" t="s">
        <v>4378</v>
      </c>
    </row>
    <row r="137" spans="1:19" ht="267.75" x14ac:dyDescent="0.25">
      <c r="A137" s="6">
        <v>2017</v>
      </c>
      <c r="B137" s="7" t="s">
        <v>78</v>
      </c>
      <c r="C137" s="6" t="s">
        <v>236</v>
      </c>
      <c r="D137" s="6" t="s">
        <v>297</v>
      </c>
      <c r="E137" s="6" t="s">
        <v>297</v>
      </c>
      <c r="F137" s="6" t="s">
        <v>559</v>
      </c>
      <c r="G137" s="6" t="s">
        <v>103</v>
      </c>
      <c r="H137" s="6" t="s">
        <v>120</v>
      </c>
      <c r="I137" s="6" t="s">
        <v>241</v>
      </c>
      <c r="J137" s="8" t="s">
        <v>60</v>
      </c>
      <c r="K137" s="6" t="s">
        <v>1763</v>
      </c>
      <c r="L137" s="11">
        <v>11703</v>
      </c>
      <c r="N137" s="8" t="s">
        <v>65</v>
      </c>
      <c r="O137" s="9">
        <v>43100</v>
      </c>
      <c r="P137" s="7" t="s">
        <v>975</v>
      </c>
      <c r="Q137" s="6">
        <v>2018</v>
      </c>
      <c r="R137" s="9">
        <v>43099</v>
      </c>
      <c r="S137" s="15" t="s">
        <v>4378</v>
      </c>
    </row>
    <row r="138" spans="1:19" ht="267.75" x14ac:dyDescent="0.25">
      <c r="A138" s="6">
        <v>2017</v>
      </c>
      <c r="B138" s="7" t="s">
        <v>78</v>
      </c>
      <c r="C138" s="6" t="s">
        <v>291</v>
      </c>
      <c r="D138" s="6" t="s">
        <v>255</v>
      </c>
      <c r="E138" s="6" t="s">
        <v>255</v>
      </c>
      <c r="F138" s="6" t="s">
        <v>560</v>
      </c>
      <c r="G138" s="6" t="s">
        <v>296</v>
      </c>
      <c r="H138" s="6" t="s">
        <v>83</v>
      </c>
      <c r="I138" s="6" t="s">
        <v>158</v>
      </c>
      <c r="J138" s="8" t="s">
        <v>59</v>
      </c>
      <c r="K138" s="6" t="s">
        <v>1715</v>
      </c>
      <c r="L138" s="11">
        <v>11775</v>
      </c>
      <c r="N138" s="8" t="s">
        <v>65</v>
      </c>
      <c r="O138" s="9">
        <v>43100</v>
      </c>
      <c r="P138" s="7" t="s">
        <v>975</v>
      </c>
      <c r="Q138" s="6">
        <v>2018</v>
      </c>
      <c r="R138" s="9">
        <v>43099</v>
      </c>
      <c r="S138" s="15" t="s">
        <v>4378</v>
      </c>
    </row>
    <row r="139" spans="1:19" ht="267.75" x14ac:dyDescent="0.25">
      <c r="A139" s="6">
        <v>2017</v>
      </c>
      <c r="B139" s="7" t="s">
        <v>78</v>
      </c>
      <c r="C139" s="6" t="s">
        <v>164</v>
      </c>
      <c r="D139" s="7" t="s">
        <v>561</v>
      </c>
      <c r="E139" s="7" t="s">
        <v>561</v>
      </c>
      <c r="F139" s="6" t="s">
        <v>562</v>
      </c>
      <c r="G139" s="6" t="s">
        <v>563</v>
      </c>
      <c r="H139" s="6" t="s">
        <v>564</v>
      </c>
      <c r="I139" s="6" t="s">
        <v>565</v>
      </c>
      <c r="J139" s="8" t="s">
        <v>59</v>
      </c>
      <c r="K139" s="6" t="s">
        <v>1764</v>
      </c>
      <c r="L139" s="11">
        <v>11821</v>
      </c>
      <c r="N139" s="8" t="s">
        <v>65</v>
      </c>
      <c r="O139" s="9">
        <v>43100</v>
      </c>
      <c r="P139" s="7" t="s">
        <v>975</v>
      </c>
      <c r="Q139" s="6">
        <v>2018</v>
      </c>
      <c r="R139" s="9">
        <v>43099</v>
      </c>
      <c r="S139" s="15" t="s">
        <v>4378</v>
      </c>
    </row>
    <row r="140" spans="1:19" ht="267.75" x14ac:dyDescent="0.25">
      <c r="A140" s="6">
        <v>2017</v>
      </c>
      <c r="B140" s="7" t="s">
        <v>78</v>
      </c>
      <c r="C140" s="6" t="s">
        <v>291</v>
      </c>
      <c r="D140" s="6" t="s">
        <v>467</v>
      </c>
      <c r="E140" s="6" t="s">
        <v>467</v>
      </c>
      <c r="F140" s="6" t="s">
        <v>261</v>
      </c>
      <c r="G140" s="6" t="s">
        <v>474</v>
      </c>
      <c r="H140" s="6" t="s">
        <v>566</v>
      </c>
      <c r="I140" s="6" t="s">
        <v>496</v>
      </c>
      <c r="J140" s="8" t="s">
        <v>59</v>
      </c>
      <c r="K140" s="6" t="s">
        <v>1737</v>
      </c>
      <c r="L140" s="11">
        <v>11889</v>
      </c>
      <c r="N140" s="8" t="s">
        <v>65</v>
      </c>
      <c r="O140" s="9">
        <v>43100</v>
      </c>
      <c r="P140" s="7" t="s">
        <v>975</v>
      </c>
      <c r="Q140" s="6">
        <v>2018</v>
      </c>
      <c r="R140" s="9">
        <v>43099</v>
      </c>
      <c r="S140" s="15" t="s">
        <v>4378</v>
      </c>
    </row>
    <row r="141" spans="1:19" ht="267.75" x14ac:dyDescent="0.25">
      <c r="A141" s="6">
        <v>2017</v>
      </c>
      <c r="B141" s="7" t="s">
        <v>78</v>
      </c>
      <c r="C141" s="6" t="s">
        <v>98</v>
      </c>
      <c r="D141" s="6" t="s">
        <v>99</v>
      </c>
      <c r="E141" s="6" t="s">
        <v>567</v>
      </c>
      <c r="F141" s="6" t="s">
        <v>568</v>
      </c>
      <c r="G141" s="6" t="s">
        <v>569</v>
      </c>
      <c r="H141" s="6" t="s">
        <v>570</v>
      </c>
      <c r="I141" s="6" t="s">
        <v>92</v>
      </c>
      <c r="J141" s="8" t="s">
        <v>60</v>
      </c>
      <c r="K141" s="6" t="s">
        <v>1714</v>
      </c>
      <c r="L141" s="11">
        <v>11927</v>
      </c>
      <c r="N141" s="8" t="s">
        <v>65</v>
      </c>
      <c r="O141" s="9">
        <v>43100</v>
      </c>
      <c r="P141" s="7" t="s">
        <v>975</v>
      </c>
      <c r="Q141" s="6">
        <v>2018</v>
      </c>
      <c r="R141" s="9">
        <v>43099</v>
      </c>
      <c r="S141" s="15" t="s">
        <v>4378</v>
      </c>
    </row>
    <row r="142" spans="1:19" ht="267.75" x14ac:dyDescent="0.25">
      <c r="A142" s="6">
        <v>2017</v>
      </c>
      <c r="B142" s="7" t="s">
        <v>78</v>
      </c>
      <c r="C142" s="6" t="s">
        <v>116</v>
      </c>
      <c r="D142" s="6" t="s">
        <v>87</v>
      </c>
      <c r="E142" s="6" t="s">
        <v>571</v>
      </c>
      <c r="F142" s="6" t="s">
        <v>572</v>
      </c>
      <c r="G142" s="6" t="s">
        <v>573</v>
      </c>
      <c r="H142" s="6" t="s">
        <v>574</v>
      </c>
      <c r="I142" s="6" t="s">
        <v>508</v>
      </c>
      <c r="J142" s="8" t="s">
        <v>59</v>
      </c>
      <c r="K142" s="6" t="s">
        <v>1754</v>
      </c>
      <c r="L142" s="11">
        <v>11936</v>
      </c>
      <c r="N142" s="8" t="s">
        <v>65</v>
      </c>
      <c r="O142" s="9">
        <v>43100</v>
      </c>
      <c r="P142" s="7" t="s">
        <v>975</v>
      </c>
      <c r="Q142" s="6">
        <v>2018</v>
      </c>
      <c r="R142" s="9">
        <v>43099</v>
      </c>
      <c r="S142" s="15" t="s">
        <v>4378</v>
      </c>
    </row>
    <row r="143" spans="1:19" ht="267.75" x14ac:dyDescent="0.25">
      <c r="A143" s="6">
        <v>2017</v>
      </c>
      <c r="B143" s="7" t="s">
        <v>78</v>
      </c>
      <c r="C143" s="6" t="s">
        <v>210</v>
      </c>
      <c r="D143" s="6" t="s">
        <v>87</v>
      </c>
      <c r="E143" s="6" t="s">
        <v>575</v>
      </c>
      <c r="F143" s="6" t="s">
        <v>238</v>
      </c>
      <c r="G143" s="6" t="s">
        <v>576</v>
      </c>
      <c r="H143" s="6" t="s">
        <v>386</v>
      </c>
      <c r="I143" s="6" t="s">
        <v>577</v>
      </c>
      <c r="J143" s="8" t="s">
        <v>59</v>
      </c>
      <c r="K143" s="6" t="s">
        <v>1754</v>
      </c>
      <c r="L143" s="11">
        <v>11937</v>
      </c>
      <c r="N143" s="8" t="s">
        <v>65</v>
      </c>
      <c r="O143" s="9">
        <v>43100</v>
      </c>
      <c r="P143" s="7" t="s">
        <v>975</v>
      </c>
      <c r="Q143" s="6">
        <v>2018</v>
      </c>
      <c r="R143" s="9">
        <v>43099</v>
      </c>
      <c r="S143" s="15" t="s">
        <v>4378</v>
      </c>
    </row>
    <row r="144" spans="1:19" ht="267.75" x14ac:dyDescent="0.25">
      <c r="A144" s="6">
        <v>2017</v>
      </c>
      <c r="B144" s="7" t="s">
        <v>78</v>
      </c>
      <c r="C144" s="6" t="s">
        <v>210</v>
      </c>
      <c r="D144" s="6" t="s">
        <v>87</v>
      </c>
      <c r="E144" s="6" t="s">
        <v>578</v>
      </c>
      <c r="F144" s="6" t="s">
        <v>579</v>
      </c>
      <c r="G144" s="6" t="s">
        <v>580</v>
      </c>
      <c r="H144" s="6" t="s">
        <v>581</v>
      </c>
      <c r="I144" s="6" t="s">
        <v>313</v>
      </c>
      <c r="J144" s="8" t="s">
        <v>59</v>
      </c>
      <c r="K144" s="6" t="s">
        <v>1708</v>
      </c>
      <c r="L144" s="11">
        <v>12474</v>
      </c>
      <c r="N144" s="8" t="s">
        <v>65</v>
      </c>
      <c r="O144" s="9">
        <v>43100</v>
      </c>
      <c r="P144" s="7" t="s">
        <v>975</v>
      </c>
      <c r="Q144" s="6">
        <v>2018</v>
      </c>
      <c r="R144" s="9">
        <v>43099</v>
      </c>
      <c r="S144" s="15" t="s">
        <v>4378</v>
      </c>
    </row>
    <row r="145" spans="1:19" ht="267.75" x14ac:dyDescent="0.25">
      <c r="A145" s="6">
        <v>2017</v>
      </c>
      <c r="B145" s="7" t="s">
        <v>78</v>
      </c>
      <c r="C145" s="6" t="s">
        <v>582</v>
      </c>
      <c r="D145" s="6" t="s">
        <v>99</v>
      </c>
      <c r="E145" s="6" t="s">
        <v>583</v>
      </c>
      <c r="F145" s="6" t="s">
        <v>584</v>
      </c>
      <c r="G145" s="6" t="s">
        <v>585</v>
      </c>
      <c r="H145" s="6" t="s">
        <v>234</v>
      </c>
      <c r="I145" s="6" t="s">
        <v>586</v>
      </c>
      <c r="J145" s="8" t="s">
        <v>60</v>
      </c>
      <c r="K145" s="6" t="s">
        <v>1765</v>
      </c>
      <c r="L145" s="11">
        <v>12485</v>
      </c>
      <c r="N145" s="8" t="s">
        <v>65</v>
      </c>
      <c r="O145" s="9">
        <v>43100</v>
      </c>
      <c r="P145" s="7" t="s">
        <v>975</v>
      </c>
      <c r="Q145" s="6">
        <v>2018</v>
      </c>
      <c r="R145" s="9">
        <v>43099</v>
      </c>
      <c r="S145" s="15" t="s">
        <v>4378</v>
      </c>
    </row>
    <row r="146" spans="1:19" ht="267.75" x14ac:dyDescent="0.25">
      <c r="A146" s="6">
        <v>2017</v>
      </c>
      <c r="B146" s="7" t="s">
        <v>78</v>
      </c>
      <c r="C146" s="6" t="s">
        <v>86</v>
      </c>
      <c r="D146" s="6" t="s">
        <v>87</v>
      </c>
      <c r="E146" s="6" t="s">
        <v>587</v>
      </c>
      <c r="F146" s="6" t="s">
        <v>588</v>
      </c>
      <c r="G146" s="6" t="s">
        <v>589</v>
      </c>
      <c r="H146" s="6" t="s">
        <v>143</v>
      </c>
      <c r="I146" s="6" t="s">
        <v>530</v>
      </c>
      <c r="J146" s="8" t="s">
        <v>60</v>
      </c>
      <c r="K146" s="6" t="s">
        <v>1766</v>
      </c>
      <c r="L146" s="11">
        <v>12519</v>
      </c>
      <c r="N146" s="8" t="s">
        <v>65</v>
      </c>
      <c r="O146" s="9">
        <v>43100</v>
      </c>
      <c r="P146" s="7" t="s">
        <v>975</v>
      </c>
      <c r="Q146" s="6">
        <v>2018</v>
      </c>
      <c r="R146" s="9">
        <v>43099</v>
      </c>
      <c r="S146" s="15" t="s">
        <v>4378</v>
      </c>
    </row>
    <row r="147" spans="1:19" ht="267.75" x14ac:dyDescent="0.25">
      <c r="A147" s="6">
        <v>2017</v>
      </c>
      <c r="B147" s="7" t="s">
        <v>78</v>
      </c>
      <c r="C147" s="6" t="s">
        <v>159</v>
      </c>
      <c r="D147" s="6" t="s">
        <v>132</v>
      </c>
      <c r="E147" s="6" t="s">
        <v>132</v>
      </c>
      <c r="F147" s="6" t="s">
        <v>590</v>
      </c>
      <c r="G147" s="6" t="s">
        <v>591</v>
      </c>
      <c r="H147" s="6" t="s">
        <v>592</v>
      </c>
      <c r="I147" s="6" t="s">
        <v>263</v>
      </c>
      <c r="J147" s="8" t="s">
        <v>59</v>
      </c>
      <c r="K147" s="6" t="s">
        <v>1767</v>
      </c>
      <c r="L147" s="11">
        <v>12618</v>
      </c>
      <c r="N147" s="8" t="s">
        <v>65</v>
      </c>
      <c r="O147" s="9">
        <v>43100</v>
      </c>
      <c r="P147" s="7" t="s">
        <v>975</v>
      </c>
      <c r="Q147" s="6">
        <v>2018</v>
      </c>
      <c r="R147" s="9">
        <v>43099</v>
      </c>
      <c r="S147" s="15" t="s">
        <v>4378</v>
      </c>
    </row>
    <row r="148" spans="1:19" ht="293.25" x14ac:dyDescent="0.25">
      <c r="A148" s="6">
        <v>2017</v>
      </c>
      <c r="B148" s="7" t="s">
        <v>78</v>
      </c>
      <c r="C148" s="6" t="s">
        <v>335</v>
      </c>
      <c r="D148" s="6" t="s">
        <v>593</v>
      </c>
      <c r="E148" s="6" t="s">
        <v>593</v>
      </c>
      <c r="F148" s="6" t="s">
        <v>594</v>
      </c>
      <c r="G148" s="6" t="s">
        <v>595</v>
      </c>
      <c r="H148" s="6" t="s">
        <v>573</v>
      </c>
      <c r="I148" s="6" t="s">
        <v>596</v>
      </c>
      <c r="J148" s="8"/>
      <c r="K148" s="6"/>
      <c r="L148" s="11"/>
      <c r="N148" s="8" t="s">
        <v>65</v>
      </c>
      <c r="O148" s="9">
        <v>43100</v>
      </c>
      <c r="P148" s="7" t="s">
        <v>975</v>
      </c>
      <c r="Q148" s="6">
        <v>2018</v>
      </c>
      <c r="R148" s="9">
        <v>43099</v>
      </c>
      <c r="S148" s="15" t="s">
        <v>4380</v>
      </c>
    </row>
    <row r="149" spans="1:19" ht="267.75" x14ac:dyDescent="0.25">
      <c r="A149" s="6">
        <v>2017</v>
      </c>
      <c r="B149" s="7" t="s">
        <v>78</v>
      </c>
      <c r="C149" s="6" t="s">
        <v>164</v>
      </c>
      <c r="D149" s="6" t="s">
        <v>165</v>
      </c>
      <c r="E149" s="6" t="s">
        <v>165</v>
      </c>
      <c r="F149" s="6" t="s">
        <v>597</v>
      </c>
      <c r="G149" s="6" t="s">
        <v>91</v>
      </c>
      <c r="H149" s="6" t="s">
        <v>598</v>
      </c>
      <c r="I149" s="6" t="s">
        <v>599</v>
      </c>
      <c r="J149" s="8" t="s">
        <v>59</v>
      </c>
      <c r="K149" s="6" t="s">
        <v>1738</v>
      </c>
      <c r="L149" s="11">
        <v>12825</v>
      </c>
      <c r="N149" s="8" t="s">
        <v>65</v>
      </c>
      <c r="O149" s="9">
        <v>43100</v>
      </c>
      <c r="P149" s="7" t="s">
        <v>975</v>
      </c>
      <c r="Q149" s="6">
        <v>2018</v>
      </c>
      <c r="R149" s="9">
        <v>43099</v>
      </c>
      <c r="S149" s="15" t="s">
        <v>4378</v>
      </c>
    </row>
    <row r="150" spans="1:19" ht="267.75" x14ac:dyDescent="0.25">
      <c r="A150" s="6">
        <v>2017</v>
      </c>
      <c r="B150" s="7" t="s">
        <v>78</v>
      </c>
      <c r="C150" s="6" t="s">
        <v>164</v>
      </c>
      <c r="D150" s="6" t="s">
        <v>165</v>
      </c>
      <c r="E150" s="6" t="s">
        <v>165</v>
      </c>
      <c r="F150" s="6" t="s">
        <v>179</v>
      </c>
      <c r="G150" s="6" t="s">
        <v>600</v>
      </c>
      <c r="H150" s="6" t="s">
        <v>506</v>
      </c>
      <c r="I150" s="6" t="s">
        <v>565</v>
      </c>
      <c r="J150" s="8" t="s">
        <v>60</v>
      </c>
      <c r="K150" s="6" t="s">
        <v>1768</v>
      </c>
      <c r="L150" s="11">
        <v>12828</v>
      </c>
      <c r="N150" s="8" t="s">
        <v>65</v>
      </c>
      <c r="O150" s="9">
        <v>43100</v>
      </c>
      <c r="P150" s="7" t="s">
        <v>975</v>
      </c>
      <c r="Q150" s="6">
        <v>2018</v>
      </c>
      <c r="R150" s="9">
        <v>43099</v>
      </c>
      <c r="S150" s="15" t="s">
        <v>4378</v>
      </c>
    </row>
    <row r="151" spans="1:19" ht="267.75" x14ac:dyDescent="0.25">
      <c r="A151" s="6">
        <v>2017</v>
      </c>
      <c r="B151" s="7" t="s">
        <v>78</v>
      </c>
      <c r="C151" s="6" t="s">
        <v>223</v>
      </c>
      <c r="D151" s="6" t="s">
        <v>515</v>
      </c>
      <c r="E151" s="6" t="s">
        <v>601</v>
      </c>
      <c r="F151" s="6" t="s">
        <v>365</v>
      </c>
      <c r="G151" s="6" t="s">
        <v>113</v>
      </c>
      <c r="H151" s="6" t="s">
        <v>602</v>
      </c>
      <c r="I151" s="6" t="s">
        <v>92</v>
      </c>
      <c r="J151" s="8" t="s">
        <v>60</v>
      </c>
      <c r="K151" s="6" t="s">
        <v>1769</v>
      </c>
      <c r="L151" s="11">
        <v>12834</v>
      </c>
      <c r="N151" s="8" t="s">
        <v>65</v>
      </c>
      <c r="O151" s="9">
        <v>43100</v>
      </c>
      <c r="P151" s="7" t="s">
        <v>975</v>
      </c>
      <c r="Q151" s="6">
        <v>2018</v>
      </c>
      <c r="R151" s="9">
        <v>43099</v>
      </c>
      <c r="S151" s="15" t="s">
        <v>4378</v>
      </c>
    </row>
    <row r="152" spans="1:19" ht="267.75" x14ac:dyDescent="0.25">
      <c r="A152" s="6">
        <v>2017</v>
      </c>
      <c r="B152" s="7" t="s">
        <v>78</v>
      </c>
      <c r="C152" s="6" t="s">
        <v>384</v>
      </c>
      <c r="D152" s="6" t="s">
        <v>80</v>
      </c>
      <c r="E152" s="6" t="s">
        <v>603</v>
      </c>
      <c r="F152" s="6" t="s">
        <v>464</v>
      </c>
      <c r="G152" s="6" t="s">
        <v>604</v>
      </c>
      <c r="H152" s="6" t="s">
        <v>167</v>
      </c>
      <c r="I152" s="6" t="s">
        <v>393</v>
      </c>
      <c r="J152" s="8" t="s">
        <v>55</v>
      </c>
      <c r="K152" s="6" t="s">
        <v>368</v>
      </c>
      <c r="L152" s="11">
        <v>12897</v>
      </c>
      <c r="N152" s="8" t="s">
        <v>65</v>
      </c>
      <c r="O152" s="9">
        <v>43100</v>
      </c>
      <c r="P152" s="7" t="s">
        <v>975</v>
      </c>
      <c r="Q152" s="6">
        <v>2018</v>
      </c>
      <c r="R152" s="9">
        <v>43099</v>
      </c>
      <c r="S152" s="15" t="s">
        <v>4378</v>
      </c>
    </row>
    <row r="153" spans="1:19" ht="267.75" x14ac:dyDescent="0.25">
      <c r="A153" s="6">
        <v>2017</v>
      </c>
      <c r="B153" s="7" t="s">
        <v>78</v>
      </c>
      <c r="C153" s="6" t="s">
        <v>177</v>
      </c>
      <c r="D153" s="6" t="s">
        <v>80</v>
      </c>
      <c r="E153" s="6" t="s">
        <v>605</v>
      </c>
      <c r="F153" s="6" t="s">
        <v>166</v>
      </c>
      <c r="G153" s="6" t="s">
        <v>441</v>
      </c>
      <c r="H153" s="6" t="s">
        <v>606</v>
      </c>
      <c r="I153" s="6" t="s">
        <v>607</v>
      </c>
      <c r="J153" s="8" t="s">
        <v>59</v>
      </c>
      <c r="K153" s="6" t="s">
        <v>1770</v>
      </c>
      <c r="L153" s="11">
        <v>13121</v>
      </c>
      <c r="N153" s="8" t="s">
        <v>65</v>
      </c>
      <c r="O153" s="9">
        <v>43100</v>
      </c>
      <c r="P153" s="7" t="s">
        <v>975</v>
      </c>
      <c r="Q153" s="6">
        <v>2018</v>
      </c>
      <c r="R153" s="9">
        <v>43099</v>
      </c>
      <c r="S153" s="15" t="s">
        <v>4378</v>
      </c>
    </row>
    <row r="154" spans="1:19" ht="267.75" x14ac:dyDescent="0.25">
      <c r="A154" s="6">
        <v>2017</v>
      </c>
      <c r="B154" s="7" t="s">
        <v>78</v>
      </c>
      <c r="C154" s="6" t="s">
        <v>223</v>
      </c>
      <c r="D154" s="6" t="s">
        <v>80</v>
      </c>
      <c r="E154" s="6" t="s">
        <v>608</v>
      </c>
      <c r="F154" s="6" t="s">
        <v>609</v>
      </c>
      <c r="G154" s="6" t="s">
        <v>331</v>
      </c>
      <c r="H154" s="6" t="s">
        <v>610</v>
      </c>
      <c r="I154" s="6" t="s">
        <v>607</v>
      </c>
      <c r="J154" s="8" t="s">
        <v>59</v>
      </c>
      <c r="K154" s="6" t="s">
        <v>1771</v>
      </c>
      <c r="L154" s="11">
        <v>13124</v>
      </c>
      <c r="N154" s="8" t="s">
        <v>65</v>
      </c>
      <c r="O154" s="9">
        <v>43100</v>
      </c>
      <c r="P154" s="7" t="s">
        <v>975</v>
      </c>
      <c r="Q154" s="6">
        <v>2018</v>
      </c>
      <c r="R154" s="9">
        <v>43099</v>
      </c>
      <c r="S154" s="15" t="s">
        <v>4378</v>
      </c>
    </row>
    <row r="155" spans="1:19" ht="293.25" x14ac:dyDescent="0.25">
      <c r="A155" s="6">
        <v>2017</v>
      </c>
      <c r="B155" s="7" t="s">
        <v>78</v>
      </c>
      <c r="C155" s="6" t="s">
        <v>110</v>
      </c>
      <c r="D155" s="6" t="s">
        <v>80</v>
      </c>
      <c r="E155" s="6" t="s">
        <v>611</v>
      </c>
      <c r="F155" s="6" t="s">
        <v>612</v>
      </c>
      <c r="G155" s="6" t="s">
        <v>83</v>
      </c>
      <c r="H155" s="6" t="s">
        <v>613</v>
      </c>
      <c r="I155" s="6" t="s">
        <v>121</v>
      </c>
      <c r="J155" s="8" t="s">
        <v>60</v>
      </c>
      <c r="K155" s="6" t="s">
        <v>1708</v>
      </c>
      <c r="L155" s="11">
        <v>13199</v>
      </c>
      <c r="N155" s="8" t="s">
        <v>65</v>
      </c>
      <c r="O155" s="9">
        <v>43100</v>
      </c>
      <c r="P155" s="7" t="s">
        <v>975</v>
      </c>
      <c r="Q155" s="6">
        <v>2018</v>
      </c>
      <c r="R155" s="9">
        <v>43099</v>
      </c>
      <c r="S155" s="15" t="s">
        <v>4379</v>
      </c>
    </row>
    <row r="156" spans="1:19" ht="267.75" x14ac:dyDescent="0.25">
      <c r="A156" s="6">
        <v>2017</v>
      </c>
      <c r="B156" s="7" t="s">
        <v>78</v>
      </c>
      <c r="C156" s="6" t="s">
        <v>259</v>
      </c>
      <c r="D156" s="6" t="s">
        <v>87</v>
      </c>
      <c r="E156" s="6" t="s">
        <v>614</v>
      </c>
      <c r="F156" s="6" t="s">
        <v>166</v>
      </c>
      <c r="G156" s="6" t="s">
        <v>288</v>
      </c>
      <c r="H156" s="6" t="s">
        <v>615</v>
      </c>
      <c r="I156" s="6" t="s">
        <v>508</v>
      </c>
      <c r="J156" s="8" t="s">
        <v>59</v>
      </c>
      <c r="K156" s="6" t="s">
        <v>1737</v>
      </c>
      <c r="L156" s="11">
        <v>13277</v>
      </c>
      <c r="N156" s="8" t="s">
        <v>65</v>
      </c>
      <c r="O156" s="9">
        <v>43100</v>
      </c>
      <c r="P156" s="7" t="s">
        <v>975</v>
      </c>
      <c r="Q156" s="6">
        <v>2018</v>
      </c>
      <c r="R156" s="9">
        <v>43099</v>
      </c>
      <c r="S156" s="15" t="s">
        <v>4378</v>
      </c>
    </row>
    <row r="157" spans="1:19" ht="267.75" x14ac:dyDescent="0.25">
      <c r="A157" s="6">
        <v>2017</v>
      </c>
      <c r="B157" s="7" t="s">
        <v>78</v>
      </c>
      <c r="C157" s="6" t="s">
        <v>616</v>
      </c>
      <c r="D157" s="6" t="s">
        <v>132</v>
      </c>
      <c r="E157" s="6" t="s">
        <v>132</v>
      </c>
      <c r="F157" s="6" t="s">
        <v>617</v>
      </c>
      <c r="G157" s="6" t="s">
        <v>618</v>
      </c>
      <c r="H157" s="6" t="s">
        <v>412</v>
      </c>
      <c r="I157" s="6" t="s">
        <v>534</v>
      </c>
      <c r="J157" s="8" t="s">
        <v>59</v>
      </c>
      <c r="K157" s="6" t="s">
        <v>1772</v>
      </c>
      <c r="L157" s="11">
        <v>13304</v>
      </c>
      <c r="N157" s="8" t="s">
        <v>65</v>
      </c>
      <c r="O157" s="9">
        <v>43100</v>
      </c>
      <c r="P157" s="7" t="s">
        <v>975</v>
      </c>
      <c r="Q157" s="6">
        <v>2018</v>
      </c>
      <c r="R157" s="9">
        <v>43099</v>
      </c>
      <c r="S157" s="15" t="s">
        <v>4378</v>
      </c>
    </row>
    <row r="158" spans="1:19" ht="267.75" x14ac:dyDescent="0.25">
      <c r="A158" s="6">
        <v>2017</v>
      </c>
      <c r="B158" s="7" t="s">
        <v>78</v>
      </c>
      <c r="C158" s="6" t="s">
        <v>483</v>
      </c>
      <c r="D158" s="6" t="s">
        <v>132</v>
      </c>
      <c r="E158" s="6" t="s">
        <v>132</v>
      </c>
      <c r="F158" s="6" t="s">
        <v>179</v>
      </c>
      <c r="G158" s="6" t="s">
        <v>167</v>
      </c>
      <c r="H158" s="6" t="s">
        <v>619</v>
      </c>
      <c r="I158" s="6" t="s">
        <v>534</v>
      </c>
      <c r="J158" s="8" t="s">
        <v>59</v>
      </c>
      <c r="K158" s="6" t="s">
        <v>1773</v>
      </c>
      <c r="L158" s="11">
        <v>13310</v>
      </c>
      <c r="N158" s="8" t="s">
        <v>65</v>
      </c>
      <c r="O158" s="9">
        <v>43100</v>
      </c>
      <c r="P158" s="7" t="s">
        <v>975</v>
      </c>
      <c r="Q158" s="6">
        <v>2018</v>
      </c>
      <c r="R158" s="9">
        <v>43099</v>
      </c>
      <c r="S158" s="15" t="s">
        <v>4378</v>
      </c>
    </row>
    <row r="159" spans="1:19" ht="267.75" x14ac:dyDescent="0.25">
      <c r="A159" s="6">
        <v>2017</v>
      </c>
      <c r="B159" s="7" t="s">
        <v>78</v>
      </c>
      <c r="C159" s="6" t="s">
        <v>116</v>
      </c>
      <c r="D159" s="6" t="s">
        <v>87</v>
      </c>
      <c r="E159" s="6" t="s">
        <v>620</v>
      </c>
      <c r="F159" s="6" t="s">
        <v>365</v>
      </c>
      <c r="G159" s="6" t="s">
        <v>506</v>
      </c>
      <c r="H159" s="6" t="s">
        <v>621</v>
      </c>
      <c r="I159" s="6" t="s">
        <v>352</v>
      </c>
      <c r="J159" s="8" t="s">
        <v>59</v>
      </c>
      <c r="K159" s="6" t="s">
        <v>1754</v>
      </c>
      <c r="L159" s="11">
        <v>13424</v>
      </c>
      <c r="N159" s="8" t="s">
        <v>65</v>
      </c>
      <c r="O159" s="9">
        <v>43100</v>
      </c>
      <c r="P159" s="7" t="s">
        <v>975</v>
      </c>
      <c r="Q159" s="6">
        <v>2018</v>
      </c>
      <c r="R159" s="9">
        <v>43099</v>
      </c>
      <c r="S159" s="15" t="s">
        <v>4378</v>
      </c>
    </row>
    <row r="160" spans="1:19" ht="267.75" x14ac:dyDescent="0.25">
      <c r="A160" s="6">
        <v>2017</v>
      </c>
      <c r="B160" s="7" t="s">
        <v>78</v>
      </c>
      <c r="C160" s="6" t="s">
        <v>223</v>
      </c>
      <c r="D160" s="6" t="s">
        <v>80</v>
      </c>
      <c r="E160" s="6" t="s">
        <v>622</v>
      </c>
      <c r="F160" s="6" t="s">
        <v>623</v>
      </c>
      <c r="G160" s="6" t="s">
        <v>128</v>
      </c>
      <c r="H160" s="6" t="s">
        <v>624</v>
      </c>
      <c r="I160" s="6" t="s">
        <v>452</v>
      </c>
      <c r="J160" s="8" t="s">
        <v>57</v>
      </c>
      <c r="K160" s="6" t="s">
        <v>368</v>
      </c>
      <c r="L160" s="11">
        <v>13425</v>
      </c>
      <c r="N160" s="8" t="s">
        <v>65</v>
      </c>
      <c r="O160" s="9">
        <v>43100</v>
      </c>
      <c r="P160" s="7" t="s">
        <v>975</v>
      </c>
      <c r="Q160" s="6">
        <v>2018</v>
      </c>
      <c r="R160" s="9">
        <v>43099</v>
      </c>
      <c r="S160" s="15" t="s">
        <v>4378</v>
      </c>
    </row>
    <row r="161" spans="1:19" ht="267.75" x14ac:dyDescent="0.25">
      <c r="A161" s="6">
        <v>2017</v>
      </c>
      <c r="B161" s="7" t="s">
        <v>78</v>
      </c>
      <c r="C161" s="6" t="s">
        <v>177</v>
      </c>
      <c r="D161" s="6" t="s">
        <v>80</v>
      </c>
      <c r="E161" s="6" t="s">
        <v>625</v>
      </c>
      <c r="F161" s="6" t="s">
        <v>626</v>
      </c>
      <c r="G161" s="6" t="s">
        <v>113</v>
      </c>
      <c r="H161" s="6" t="s">
        <v>627</v>
      </c>
      <c r="I161" s="6" t="s">
        <v>130</v>
      </c>
      <c r="J161" s="8" t="s">
        <v>59</v>
      </c>
      <c r="K161" s="6" t="s">
        <v>1719</v>
      </c>
      <c r="L161" s="11">
        <v>13435</v>
      </c>
      <c r="N161" s="8" t="s">
        <v>65</v>
      </c>
      <c r="O161" s="9">
        <v>43100</v>
      </c>
      <c r="P161" s="7" t="s">
        <v>975</v>
      </c>
      <c r="Q161" s="6">
        <v>2018</v>
      </c>
      <c r="R161" s="9">
        <v>43099</v>
      </c>
      <c r="S161" s="15" t="s">
        <v>4378</v>
      </c>
    </row>
    <row r="162" spans="1:19" ht="267.75" x14ac:dyDescent="0.25">
      <c r="A162" s="6">
        <v>2017</v>
      </c>
      <c r="B162" s="7" t="s">
        <v>78</v>
      </c>
      <c r="C162" s="6" t="s">
        <v>223</v>
      </c>
      <c r="D162" s="6" t="s">
        <v>80</v>
      </c>
      <c r="E162" s="6" t="s">
        <v>628</v>
      </c>
      <c r="F162" s="6" t="s">
        <v>629</v>
      </c>
      <c r="G162" s="6" t="s">
        <v>304</v>
      </c>
      <c r="H162" s="6" t="s">
        <v>167</v>
      </c>
      <c r="I162" s="6" t="s">
        <v>452</v>
      </c>
      <c r="J162" s="8" t="s">
        <v>59</v>
      </c>
      <c r="K162" s="6" t="s">
        <v>1736</v>
      </c>
      <c r="L162" s="11">
        <v>13440</v>
      </c>
      <c r="N162" s="8" t="s">
        <v>65</v>
      </c>
      <c r="O162" s="9">
        <v>43100</v>
      </c>
      <c r="P162" s="7" t="s">
        <v>975</v>
      </c>
      <c r="Q162" s="6">
        <v>2018</v>
      </c>
      <c r="R162" s="9">
        <v>43099</v>
      </c>
      <c r="S162" s="15" t="s">
        <v>4378</v>
      </c>
    </row>
    <row r="163" spans="1:19" ht="267.75" x14ac:dyDescent="0.25">
      <c r="A163" s="6">
        <v>2017</v>
      </c>
      <c r="B163" s="7" t="s">
        <v>78</v>
      </c>
      <c r="C163" s="6" t="s">
        <v>397</v>
      </c>
      <c r="D163" s="6" t="s">
        <v>87</v>
      </c>
      <c r="E163" s="6" t="s">
        <v>630</v>
      </c>
      <c r="F163" s="6" t="s">
        <v>631</v>
      </c>
      <c r="G163" s="6" t="s">
        <v>96</v>
      </c>
      <c r="H163" s="6" t="s">
        <v>632</v>
      </c>
      <c r="I163" s="6" t="s">
        <v>607</v>
      </c>
      <c r="J163" s="8" t="s">
        <v>59</v>
      </c>
      <c r="K163" s="6" t="s">
        <v>1774</v>
      </c>
      <c r="L163" s="11">
        <v>13463</v>
      </c>
      <c r="N163" s="8" t="s">
        <v>65</v>
      </c>
      <c r="O163" s="9">
        <v>43100</v>
      </c>
      <c r="P163" s="7" t="s">
        <v>975</v>
      </c>
      <c r="Q163" s="6">
        <v>2018</v>
      </c>
      <c r="R163" s="9">
        <v>43099</v>
      </c>
      <c r="S163" s="15" t="s">
        <v>4378</v>
      </c>
    </row>
    <row r="164" spans="1:19" ht="267.75" x14ac:dyDescent="0.25">
      <c r="A164" s="6">
        <v>2017</v>
      </c>
      <c r="B164" s="7" t="s">
        <v>78</v>
      </c>
      <c r="C164" s="6" t="s">
        <v>633</v>
      </c>
      <c r="D164" s="6" t="s">
        <v>634</v>
      </c>
      <c r="E164" s="6" t="s">
        <v>634</v>
      </c>
      <c r="F164" s="6" t="s">
        <v>635</v>
      </c>
      <c r="G164" s="6" t="s">
        <v>396</v>
      </c>
      <c r="H164" s="6" t="s">
        <v>424</v>
      </c>
      <c r="I164" s="6" t="s">
        <v>530</v>
      </c>
      <c r="J164" s="8" t="s">
        <v>60</v>
      </c>
      <c r="K164" s="6" t="s">
        <v>1708</v>
      </c>
      <c r="L164" s="11">
        <v>13473</v>
      </c>
      <c r="N164" s="8" t="s">
        <v>65</v>
      </c>
      <c r="O164" s="9">
        <v>43100</v>
      </c>
      <c r="P164" s="7" t="s">
        <v>975</v>
      </c>
      <c r="Q164" s="6">
        <v>2018</v>
      </c>
      <c r="R164" s="9">
        <v>43099</v>
      </c>
      <c r="S164" s="15" t="s">
        <v>4378</v>
      </c>
    </row>
    <row r="165" spans="1:19" ht="267.75" x14ac:dyDescent="0.25">
      <c r="A165" s="6">
        <v>2017</v>
      </c>
      <c r="B165" s="7" t="s">
        <v>78</v>
      </c>
      <c r="C165" s="6" t="s">
        <v>636</v>
      </c>
      <c r="D165" s="6" t="s">
        <v>368</v>
      </c>
      <c r="E165" s="6" t="s">
        <v>637</v>
      </c>
      <c r="F165" s="6" t="s">
        <v>638</v>
      </c>
      <c r="G165" s="6" t="s">
        <v>639</v>
      </c>
      <c r="H165" s="6" t="s">
        <v>640</v>
      </c>
      <c r="I165" s="6" t="s">
        <v>372</v>
      </c>
      <c r="J165" s="8" t="s">
        <v>62</v>
      </c>
      <c r="K165" s="6" t="s">
        <v>1714</v>
      </c>
      <c r="L165" s="11">
        <v>13531</v>
      </c>
      <c r="N165" s="8" t="s">
        <v>65</v>
      </c>
      <c r="O165" s="9">
        <v>43100</v>
      </c>
      <c r="P165" s="7" t="s">
        <v>975</v>
      </c>
      <c r="Q165" s="6">
        <v>2018</v>
      </c>
      <c r="R165" s="9">
        <v>43099</v>
      </c>
      <c r="S165" s="15" t="s">
        <v>4378</v>
      </c>
    </row>
    <row r="166" spans="1:19" ht="267.75" x14ac:dyDescent="0.25">
      <c r="A166" s="6">
        <v>2017</v>
      </c>
      <c r="B166" s="7" t="s">
        <v>78</v>
      </c>
      <c r="C166" s="6" t="s">
        <v>367</v>
      </c>
      <c r="D166" s="6" t="s">
        <v>368</v>
      </c>
      <c r="E166" s="6" t="s">
        <v>369</v>
      </c>
      <c r="F166" s="6" t="s">
        <v>641</v>
      </c>
      <c r="G166" s="6" t="s">
        <v>642</v>
      </c>
      <c r="H166" s="6" t="s">
        <v>161</v>
      </c>
      <c r="I166" s="6" t="s">
        <v>372</v>
      </c>
      <c r="J166" s="8" t="s">
        <v>60</v>
      </c>
      <c r="K166" s="6" t="s">
        <v>1708</v>
      </c>
      <c r="L166" s="11">
        <v>13553</v>
      </c>
      <c r="N166" s="8" t="s">
        <v>65</v>
      </c>
      <c r="O166" s="9">
        <v>43100</v>
      </c>
      <c r="P166" s="7" t="s">
        <v>975</v>
      </c>
      <c r="Q166" s="6">
        <v>2018</v>
      </c>
      <c r="R166" s="9">
        <v>43099</v>
      </c>
      <c r="S166" s="15" t="s">
        <v>4378</v>
      </c>
    </row>
    <row r="167" spans="1:19" ht="267.75" x14ac:dyDescent="0.25">
      <c r="A167" s="6">
        <v>2017</v>
      </c>
      <c r="B167" s="7" t="s">
        <v>78</v>
      </c>
      <c r="C167" s="6" t="s">
        <v>164</v>
      </c>
      <c r="D167" s="6" t="s">
        <v>207</v>
      </c>
      <c r="E167" s="6" t="s">
        <v>207</v>
      </c>
      <c r="F167" s="6" t="s">
        <v>500</v>
      </c>
      <c r="G167" s="6" t="s">
        <v>643</v>
      </c>
      <c r="H167" s="6" t="s">
        <v>644</v>
      </c>
      <c r="I167" s="6" t="s">
        <v>645</v>
      </c>
      <c r="J167" s="8" t="s">
        <v>62</v>
      </c>
      <c r="K167" s="6" t="s">
        <v>1708</v>
      </c>
      <c r="L167" s="11">
        <v>13557</v>
      </c>
      <c r="N167" s="8" t="s">
        <v>65</v>
      </c>
      <c r="O167" s="9">
        <v>43100</v>
      </c>
      <c r="P167" s="7" t="s">
        <v>975</v>
      </c>
      <c r="Q167" s="6">
        <v>2018</v>
      </c>
      <c r="R167" s="9">
        <v>43099</v>
      </c>
      <c r="S167" s="15" t="s">
        <v>4378</v>
      </c>
    </row>
    <row r="168" spans="1:19" ht="267.75" x14ac:dyDescent="0.25">
      <c r="A168" s="6">
        <v>2017</v>
      </c>
      <c r="B168" s="7" t="s">
        <v>78</v>
      </c>
      <c r="C168" s="6" t="s">
        <v>86</v>
      </c>
      <c r="D168" s="6" t="s">
        <v>87</v>
      </c>
      <c r="E168" s="6" t="s">
        <v>646</v>
      </c>
      <c r="F168" s="6" t="s">
        <v>160</v>
      </c>
      <c r="G168" s="6" t="s">
        <v>647</v>
      </c>
      <c r="H168" s="6" t="s">
        <v>506</v>
      </c>
      <c r="I168" s="6" t="s">
        <v>648</v>
      </c>
      <c r="J168" s="8" t="s">
        <v>59</v>
      </c>
      <c r="K168" s="6" t="s">
        <v>1736</v>
      </c>
      <c r="L168" s="11">
        <v>13566</v>
      </c>
      <c r="N168" s="8" t="s">
        <v>65</v>
      </c>
      <c r="O168" s="9">
        <v>43100</v>
      </c>
      <c r="P168" s="7" t="s">
        <v>975</v>
      </c>
      <c r="Q168" s="6">
        <v>2018</v>
      </c>
      <c r="R168" s="9">
        <v>43099</v>
      </c>
      <c r="S168" s="15" t="s">
        <v>4378</v>
      </c>
    </row>
    <row r="169" spans="1:19" ht="267.75" x14ac:dyDescent="0.25">
      <c r="A169" s="6">
        <v>2017</v>
      </c>
      <c r="B169" s="7" t="s">
        <v>78</v>
      </c>
      <c r="C169" s="6" t="s">
        <v>636</v>
      </c>
      <c r="D169" s="6" t="s">
        <v>368</v>
      </c>
      <c r="E169" s="6" t="s">
        <v>649</v>
      </c>
      <c r="F169" s="6" t="s">
        <v>203</v>
      </c>
      <c r="G169" s="6" t="s">
        <v>650</v>
      </c>
      <c r="H169" s="6" t="s">
        <v>651</v>
      </c>
      <c r="I169" s="6" t="s">
        <v>372</v>
      </c>
      <c r="J169" s="8" t="s">
        <v>60</v>
      </c>
      <c r="K169" s="6" t="s">
        <v>1738</v>
      </c>
      <c r="L169" s="11">
        <v>13568</v>
      </c>
      <c r="N169" s="8" t="s">
        <v>65</v>
      </c>
      <c r="O169" s="9">
        <v>43100</v>
      </c>
      <c r="P169" s="7" t="s">
        <v>975</v>
      </c>
      <c r="Q169" s="6">
        <v>2018</v>
      </c>
      <c r="R169" s="9">
        <v>43099</v>
      </c>
      <c r="S169" s="15" t="s">
        <v>4378</v>
      </c>
    </row>
    <row r="170" spans="1:19" ht="267.75" x14ac:dyDescent="0.25">
      <c r="A170" s="6">
        <v>2017</v>
      </c>
      <c r="B170" s="7" t="s">
        <v>78</v>
      </c>
      <c r="C170" s="6" t="s">
        <v>405</v>
      </c>
      <c r="D170" s="6" t="s">
        <v>368</v>
      </c>
      <c r="E170" s="6" t="s">
        <v>652</v>
      </c>
      <c r="F170" s="6" t="s">
        <v>292</v>
      </c>
      <c r="G170" s="6" t="s">
        <v>573</v>
      </c>
      <c r="H170" s="6" t="s">
        <v>437</v>
      </c>
      <c r="I170" s="6" t="s">
        <v>372</v>
      </c>
      <c r="J170" s="8" t="s">
        <v>60</v>
      </c>
      <c r="K170" s="6" t="s">
        <v>1737</v>
      </c>
      <c r="L170" s="11">
        <v>13571</v>
      </c>
      <c r="N170" s="8" t="s">
        <v>65</v>
      </c>
      <c r="O170" s="9">
        <v>43100</v>
      </c>
      <c r="P170" s="7" t="s">
        <v>975</v>
      </c>
      <c r="Q170" s="6">
        <v>2018</v>
      </c>
      <c r="R170" s="9">
        <v>43099</v>
      </c>
      <c r="S170" s="15" t="s">
        <v>4378</v>
      </c>
    </row>
    <row r="171" spans="1:19" ht="267.75" x14ac:dyDescent="0.25">
      <c r="A171" s="6">
        <v>2017</v>
      </c>
      <c r="B171" s="7" t="s">
        <v>78</v>
      </c>
      <c r="C171" s="6" t="s">
        <v>367</v>
      </c>
      <c r="D171" s="6" t="s">
        <v>368</v>
      </c>
      <c r="E171" s="6" t="s">
        <v>369</v>
      </c>
      <c r="F171" s="6" t="s">
        <v>653</v>
      </c>
      <c r="G171" s="6" t="s">
        <v>654</v>
      </c>
      <c r="H171" s="6" t="s">
        <v>535</v>
      </c>
      <c r="I171" s="6" t="s">
        <v>372</v>
      </c>
      <c r="J171" s="8" t="s">
        <v>59</v>
      </c>
      <c r="K171" s="6" t="s">
        <v>1775</v>
      </c>
      <c r="L171" s="11">
        <v>13575</v>
      </c>
      <c r="N171" s="8" t="s">
        <v>65</v>
      </c>
      <c r="O171" s="9">
        <v>43100</v>
      </c>
      <c r="P171" s="7" t="s">
        <v>975</v>
      </c>
      <c r="Q171" s="6">
        <v>2018</v>
      </c>
      <c r="R171" s="9">
        <v>43099</v>
      </c>
      <c r="S171" s="15" t="s">
        <v>4378</v>
      </c>
    </row>
    <row r="172" spans="1:19" ht="267.75" x14ac:dyDescent="0.25">
      <c r="A172" s="6">
        <v>2017</v>
      </c>
      <c r="B172" s="7" t="s">
        <v>78</v>
      </c>
      <c r="C172" s="6" t="s">
        <v>636</v>
      </c>
      <c r="D172" s="6" t="s">
        <v>368</v>
      </c>
      <c r="E172" s="6" t="s">
        <v>655</v>
      </c>
      <c r="F172" s="6" t="s">
        <v>656</v>
      </c>
      <c r="G172" s="6" t="s">
        <v>657</v>
      </c>
      <c r="H172" s="6" t="s">
        <v>658</v>
      </c>
      <c r="I172" s="6" t="s">
        <v>372</v>
      </c>
      <c r="J172" s="8" t="s">
        <v>60</v>
      </c>
      <c r="K172" s="6" t="s">
        <v>1708</v>
      </c>
      <c r="L172" s="11">
        <v>13594</v>
      </c>
      <c r="N172" s="8" t="s">
        <v>65</v>
      </c>
      <c r="O172" s="9">
        <v>43100</v>
      </c>
      <c r="P172" s="7" t="s">
        <v>975</v>
      </c>
      <c r="Q172" s="6">
        <v>2018</v>
      </c>
      <c r="R172" s="9">
        <v>43099</v>
      </c>
      <c r="S172" s="15" t="s">
        <v>4378</v>
      </c>
    </row>
    <row r="173" spans="1:19" ht="267.75" x14ac:dyDescent="0.25">
      <c r="A173" s="6">
        <v>2017</v>
      </c>
      <c r="B173" s="7" t="s">
        <v>78</v>
      </c>
      <c r="C173" s="6" t="s">
        <v>164</v>
      </c>
      <c r="D173" s="6" t="s">
        <v>165</v>
      </c>
      <c r="E173" s="6" t="s">
        <v>165</v>
      </c>
      <c r="F173" s="6" t="s">
        <v>659</v>
      </c>
      <c r="G173" s="6" t="s">
        <v>660</v>
      </c>
      <c r="H173" s="6" t="s">
        <v>661</v>
      </c>
      <c r="I173" s="6" t="s">
        <v>250</v>
      </c>
      <c r="J173" s="8" t="s">
        <v>62</v>
      </c>
      <c r="K173" s="6" t="s">
        <v>1708</v>
      </c>
      <c r="L173" s="11">
        <v>13664</v>
      </c>
      <c r="N173" s="8" t="s">
        <v>65</v>
      </c>
      <c r="O173" s="9">
        <v>43100</v>
      </c>
      <c r="P173" s="7" t="s">
        <v>975</v>
      </c>
      <c r="Q173" s="6">
        <v>2018</v>
      </c>
      <c r="R173" s="9">
        <v>43099</v>
      </c>
      <c r="S173" s="15" t="s">
        <v>4378</v>
      </c>
    </row>
    <row r="174" spans="1:19" ht="267.75" x14ac:dyDescent="0.25">
      <c r="A174" s="6">
        <v>2017</v>
      </c>
      <c r="B174" s="7" t="s">
        <v>78</v>
      </c>
      <c r="C174" s="6" t="s">
        <v>164</v>
      </c>
      <c r="D174" s="6" t="s">
        <v>207</v>
      </c>
      <c r="E174" s="6" t="s">
        <v>207</v>
      </c>
      <c r="F174" s="6" t="s">
        <v>410</v>
      </c>
      <c r="G174" s="6" t="s">
        <v>338</v>
      </c>
      <c r="H174" s="6" t="s">
        <v>200</v>
      </c>
      <c r="I174" s="6" t="s">
        <v>247</v>
      </c>
      <c r="J174" s="8" t="s">
        <v>59</v>
      </c>
      <c r="K174" s="6" t="s">
        <v>1776</v>
      </c>
      <c r="L174" s="11">
        <v>13725</v>
      </c>
      <c r="N174" s="8" t="s">
        <v>65</v>
      </c>
      <c r="O174" s="9">
        <v>43100</v>
      </c>
      <c r="P174" s="7" t="s">
        <v>975</v>
      </c>
      <c r="Q174" s="6">
        <v>2018</v>
      </c>
      <c r="R174" s="9">
        <v>43099</v>
      </c>
      <c r="S174" s="15" t="s">
        <v>4378</v>
      </c>
    </row>
    <row r="175" spans="1:19" ht="267.75" x14ac:dyDescent="0.25">
      <c r="A175" s="6">
        <v>2017</v>
      </c>
      <c r="B175" s="7" t="s">
        <v>78</v>
      </c>
      <c r="C175" s="6" t="s">
        <v>79</v>
      </c>
      <c r="D175" s="6" t="s">
        <v>80</v>
      </c>
      <c r="E175" s="6" t="s">
        <v>662</v>
      </c>
      <c r="F175" s="6" t="s">
        <v>663</v>
      </c>
      <c r="G175" s="6" t="s">
        <v>103</v>
      </c>
      <c r="H175" s="6" t="s">
        <v>664</v>
      </c>
      <c r="I175" s="6" t="s">
        <v>125</v>
      </c>
      <c r="J175" s="8" t="s">
        <v>59</v>
      </c>
      <c r="K175" s="6" t="s">
        <v>1708</v>
      </c>
      <c r="L175" s="11">
        <v>13867</v>
      </c>
      <c r="N175" s="8" t="s">
        <v>65</v>
      </c>
      <c r="O175" s="9">
        <v>43100</v>
      </c>
      <c r="P175" s="7" t="s">
        <v>975</v>
      </c>
      <c r="Q175" s="6">
        <v>2018</v>
      </c>
      <c r="R175" s="9">
        <v>43099</v>
      </c>
      <c r="S175" s="15" t="s">
        <v>4378</v>
      </c>
    </row>
    <row r="176" spans="1:19" ht="267.75" x14ac:dyDescent="0.25">
      <c r="A176" s="6">
        <v>2017</v>
      </c>
      <c r="B176" s="7" t="s">
        <v>78</v>
      </c>
      <c r="C176" s="6" t="s">
        <v>665</v>
      </c>
      <c r="D176" s="6" t="s">
        <v>666</v>
      </c>
      <c r="E176" s="6" t="s">
        <v>666</v>
      </c>
      <c r="F176" s="6" t="s">
        <v>307</v>
      </c>
      <c r="G176" s="6" t="s">
        <v>667</v>
      </c>
      <c r="H176" s="6" t="s">
        <v>668</v>
      </c>
      <c r="I176" s="6" t="s">
        <v>669</v>
      </c>
      <c r="J176" s="8" t="s">
        <v>59</v>
      </c>
      <c r="K176" s="6" t="s">
        <v>1721</v>
      </c>
      <c r="L176" s="11">
        <v>13954</v>
      </c>
      <c r="N176" s="8" t="s">
        <v>65</v>
      </c>
      <c r="O176" s="9">
        <v>43100</v>
      </c>
      <c r="P176" s="7" t="s">
        <v>975</v>
      </c>
      <c r="Q176" s="6">
        <v>2018</v>
      </c>
      <c r="R176" s="9">
        <v>43099</v>
      </c>
      <c r="S176" s="15" t="s">
        <v>4378</v>
      </c>
    </row>
    <row r="177" spans="1:19" ht="293.25" x14ac:dyDescent="0.25">
      <c r="A177" s="6">
        <v>2017</v>
      </c>
      <c r="B177" s="7" t="s">
        <v>78</v>
      </c>
      <c r="C177" s="6" t="s">
        <v>335</v>
      </c>
      <c r="D177" s="6" t="s">
        <v>670</v>
      </c>
      <c r="E177" s="6" t="s">
        <v>670</v>
      </c>
      <c r="F177" s="6" t="s">
        <v>671</v>
      </c>
      <c r="G177" s="6" t="s">
        <v>672</v>
      </c>
      <c r="H177" s="6" t="s">
        <v>673</v>
      </c>
      <c r="I177" s="6" t="s">
        <v>674</v>
      </c>
      <c r="J177" s="8"/>
      <c r="K177" s="6"/>
      <c r="L177" s="11"/>
      <c r="N177" s="8" t="s">
        <v>65</v>
      </c>
      <c r="O177" s="9">
        <v>43100</v>
      </c>
      <c r="P177" s="7" t="s">
        <v>975</v>
      </c>
      <c r="Q177" s="6">
        <v>2018</v>
      </c>
      <c r="R177" s="9">
        <v>43099</v>
      </c>
      <c r="S177" s="15" t="s">
        <v>4380</v>
      </c>
    </row>
    <row r="178" spans="1:19" ht="267.75" x14ac:dyDescent="0.25">
      <c r="A178" s="6">
        <v>2017</v>
      </c>
      <c r="B178" s="7" t="s">
        <v>78</v>
      </c>
      <c r="C178" s="6" t="s">
        <v>98</v>
      </c>
      <c r="D178" s="6" t="s">
        <v>99</v>
      </c>
      <c r="E178" s="6" t="s">
        <v>675</v>
      </c>
      <c r="F178" s="6" t="s">
        <v>676</v>
      </c>
      <c r="G178" s="6" t="s">
        <v>677</v>
      </c>
      <c r="H178" s="6" t="s">
        <v>678</v>
      </c>
      <c r="I178" s="6" t="s">
        <v>263</v>
      </c>
      <c r="J178" s="8" t="s">
        <v>59</v>
      </c>
      <c r="K178" s="6" t="s">
        <v>1777</v>
      </c>
      <c r="L178" s="11">
        <v>14300</v>
      </c>
      <c r="N178" s="8" t="s">
        <v>65</v>
      </c>
      <c r="O178" s="9">
        <v>43100</v>
      </c>
      <c r="P178" s="7" t="s">
        <v>975</v>
      </c>
      <c r="Q178" s="6">
        <v>2018</v>
      </c>
      <c r="R178" s="9">
        <v>43099</v>
      </c>
      <c r="S178" s="15" t="s">
        <v>4378</v>
      </c>
    </row>
    <row r="179" spans="1:19" ht="267.75" x14ac:dyDescent="0.25">
      <c r="A179" s="6">
        <v>2017</v>
      </c>
      <c r="B179" s="7" t="s">
        <v>78</v>
      </c>
      <c r="C179" s="6" t="s">
        <v>291</v>
      </c>
      <c r="D179" s="6" t="s">
        <v>132</v>
      </c>
      <c r="E179" s="6" t="s">
        <v>132</v>
      </c>
      <c r="F179" s="6" t="s">
        <v>679</v>
      </c>
      <c r="G179" s="6" t="s">
        <v>181</v>
      </c>
      <c r="H179" s="6" t="s">
        <v>424</v>
      </c>
      <c r="I179" s="6" t="s">
        <v>680</v>
      </c>
      <c r="J179" s="8" t="s">
        <v>59</v>
      </c>
      <c r="K179" s="6" t="s">
        <v>1719</v>
      </c>
      <c r="L179" s="11">
        <v>14355</v>
      </c>
      <c r="N179" s="8" t="s">
        <v>65</v>
      </c>
      <c r="O179" s="9">
        <v>43100</v>
      </c>
      <c r="P179" s="7" t="s">
        <v>975</v>
      </c>
      <c r="Q179" s="6">
        <v>2018</v>
      </c>
      <c r="R179" s="9">
        <v>43099</v>
      </c>
      <c r="S179" s="15" t="s">
        <v>4378</v>
      </c>
    </row>
    <row r="180" spans="1:19" ht="267.75" x14ac:dyDescent="0.25">
      <c r="A180" s="6">
        <v>2017</v>
      </c>
      <c r="B180" s="7" t="s">
        <v>78</v>
      </c>
      <c r="C180" s="6" t="s">
        <v>164</v>
      </c>
      <c r="D180" s="6" t="s">
        <v>207</v>
      </c>
      <c r="E180" s="6" t="s">
        <v>207</v>
      </c>
      <c r="F180" s="6" t="s">
        <v>681</v>
      </c>
      <c r="G180" s="6" t="s">
        <v>682</v>
      </c>
      <c r="H180" s="6" t="s">
        <v>124</v>
      </c>
      <c r="I180" s="6" t="s">
        <v>683</v>
      </c>
      <c r="J180" s="8" t="s">
        <v>60</v>
      </c>
      <c r="K180" s="6" t="s">
        <v>1708</v>
      </c>
      <c r="L180" s="11">
        <v>14357</v>
      </c>
      <c r="N180" s="8" t="s">
        <v>65</v>
      </c>
      <c r="O180" s="9">
        <v>43100</v>
      </c>
      <c r="P180" s="7" t="s">
        <v>975</v>
      </c>
      <c r="Q180" s="6">
        <v>2018</v>
      </c>
      <c r="R180" s="9">
        <v>43099</v>
      </c>
      <c r="S180" s="15" t="s">
        <v>4378</v>
      </c>
    </row>
    <row r="181" spans="1:19" ht="267.75" x14ac:dyDescent="0.25">
      <c r="A181" s="6">
        <v>2017</v>
      </c>
      <c r="B181" s="7" t="s">
        <v>78</v>
      </c>
      <c r="C181" s="6" t="s">
        <v>397</v>
      </c>
      <c r="D181" s="6" t="s">
        <v>87</v>
      </c>
      <c r="E181" s="6" t="s">
        <v>684</v>
      </c>
      <c r="F181" s="6" t="s">
        <v>685</v>
      </c>
      <c r="G181" s="6" t="s">
        <v>213</v>
      </c>
      <c r="H181" s="6" t="s">
        <v>650</v>
      </c>
      <c r="I181" s="6" t="s">
        <v>686</v>
      </c>
      <c r="J181" s="8" t="s">
        <v>59</v>
      </c>
      <c r="K181" s="6" t="s">
        <v>1738</v>
      </c>
      <c r="L181" s="11">
        <v>14410</v>
      </c>
      <c r="N181" s="8" t="s">
        <v>65</v>
      </c>
      <c r="O181" s="9">
        <v>43100</v>
      </c>
      <c r="P181" s="7" t="s">
        <v>975</v>
      </c>
      <c r="Q181" s="6">
        <v>2018</v>
      </c>
      <c r="R181" s="9">
        <v>43099</v>
      </c>
      <c r="S181" s="15" t="s">
        <v>4378</v>
      </c>
    </row>
    <row r="182" spans="1:19" ht="267.75" x14ac:dyDescent="0.25">
      <c r="A182" s="6">
        <v>2017</v>
      </c>
      <c r="B182" s="7" t="s">
        <v>78</v>
      </c>
      <c r="C182" s="6" t="s">
        <v>367</v>
      </c>
      <c r="D182" s="6" t="s">
        <v>368</v>
      </c>
      <c r="E182" s="6" t="s">
        <v>369</v>
      </c>
      <c r="F182" s="6" t="s">
        <v>687</v>
      </c>
      <c r="G182" s="6" t="s">
        <v>688</v>
      </c>
      <c r="H182" s="6" t="s">
        <v>689</v>
      </c>
      <c r="I182" s="6" t="s">
        <v>372</v>
      </c>
      <c r="J182" s="8" t="s">
        <v>60</v>
      </c>
      <c r="K182" s="6" t="s">
        <v>1778</v>
      </c>
      <c r="L182" s="11">
        <v>14641</v>
      </c>
      <c r="N182" s="8" t="s">
        <v>65</v>
      </c>
      <c r="O182" s="9">
        <v>43100</v>
      </c>
      <c r="P182" s="7" t="s">
        <v>975</v>
      </c>
      <c r="Q182" s="6">
        <v>2018</v>
      </c>
      <c r="R182" s="9">
        <v>43099</v>
      </c>
      <c r="S182" s="15" t="s">
        <v>4378</v>
      </c>
    </row>
    <row r="183" spans="1:19" ht="267.75" x14ac:dyDescent="0.25">
      <c r="A183" s="6">
        <v>2017</v>
      </c>
      <c r="B183" s="7" t="s">
        <v>78</v>
      </c>
      <c r="C183" s="6" t="s">
        <v>397</v>
      </c>
      <c r="D183" s="6" t="s">
        <v>87</v>
      </c>
      <c r="E183" s="6" t="s">
        <v>690</v>
      </c>
      <c r="F183" s="6" t="s">
        <v>691</v>
      </c>
      <c r="G183" s="6" t="s">
        <v>143</v>
      </c>
      <c r="H183" s="6" t="s">
        <v>692</v>
      </c>
      <c r="I183" s="6" t="s">
        <v>313</v>
      </c>
      <c r="J183" s="8" t="s">
        <v>59</v>
      </c>
      <c r="K183" s="6" t="s">
        <v>1708</v>
      </c>
      <c r="L183" s="11">
        <v>14651</v>
      </c>
      <c r="N183" s="8" t="s">
        <v>65</v>
      </c>
      <c r="O183" s="9">
        <v>43100</v>
      </c>
      <c r="P183" s="7" t="s">
        <v>975</v>
      </c>
      <c r="Q183" s="6">
        <v>2018</v>
      </c>
      <c r="R183" s="9">
        <v>43099</v>
      </c>
      <c r="S183" s="15" t="s">
        <v>4378</v>
      </c>
    </row>
    <row r="184" spans="1:19" ht="267.75" x14ac:dyDescent="0.25">
      <c r="A184" s="6">
        <v>2017</v>
      </c>
      <c r="B184" s="7" t="s">
        <v>78</v>
      </c>
      <c r="C184" s="6" t="s">
        <v>79</v>
      </c>
      <c r="D184" s="6" t="s">
        <v>80</v>
      </c>
      <c r="E184" s="6" t="s">
        <v>693</v>
      </c>
      <c r="F184" s="6" t="s">
        <v>694</v>
      </c>
      <c r="G184" s="6" t="s">
        <v>695</v>
      </c>
      <c r="H184" s="6" t="s">
        <v>200</v>
      </c>
      <c r="I184" s="6" t="s">
        <v>313</v>
      </c>
      <c r="J184" s="8" t="s">
        <v>59</v>
      </c>
      <c r="K184" s="6" t="s">
        <v>1708</v>
      </c>
      <c r="L184" s="11">
        <v>14679</v>
      </c>
      <c r="N184" s="8" t="s">
        <v>65</v>
      </c>
      <c r="O184" s="9">
        <v>43100</v>
      </c>
      <c r="P184" s="7" t="s">
        <v>975</v>
      </c>
      <c r="Q184" s="6">
        <v>2018</v>
      </c>
      <c r="R184" s="9">
        <v>43099</v>
      </c>
      <c r="S184" s="15" t="s">
        <v>4378</v>
      </c>
    </row>
    <row r="185" spans="1:19" ht="267.75" x14ac:dyDescent="0.25">
      <c r="A185" s="6">
        <v>2017</v>
      </c>
      <c r="B185" s="7" t="s">
        <v>78</v>
      </c>
      <c r="C185" s="6" t="s">
        <v>172</v>
      </c>
      <c r="D185" s="6" t="s">
        <v>132</v>
      </c>
      <c r="E185" s="6" t="s">
        <v>132</v>
      </c>
      <c r="F185" s="6" t="s">
        <v>696</v>
      </c>
      <c r="G185" s="6" t="s">
        <v>697</v>
      </c>
      <c r="H185" s="6" t="s">
        <v>338</v>
      </c>
      <c r="I185" s="6" t="s">
        <v>85</v>
      </c>
      <c r="J185" s="8" t="s">
        <v>59</v>
      </c>
      <c r="K185" s="6" t="s">
        <v>1713</v>
      </c>
      <c r="L185" s="11">
        <v>14727</v>
      </c>
      <c r="N185" s="8" t="s">
        <v>65</v>
      </c>
      <c r="O185" s="9">
        <v>43100</v>
      </c>
      <c r="P185" s="7" t="s">
        <v>975</v>
      </c>
      <c r="Q185" s="6">
        <v>2018</v>
      </c>
      <c r="R185" s="9">
        <v>43099</v>
      </c>
      <c r="S185" s="15" t="s">
        <v>4378</v>
      </c>
    </row>
    <row r="186" spans="1:19" ht="267.75" x14ac:dyDescent="0.25">
      <c r="A186" s="6">
        <v>2017</v>
      </c>
      <c r="B186" s="7" t="s">
        <v>78</v>
      </c>
      <c r="C186" s="6" t="s">
        <v>698</v>
      </c>
      <c r="D186" s="6" t="s">
        <v>87</v>
      </c>
      <c r="E186" s="6" t="s">
        <v>699</v>
      </c>
      <c r="F186" s="6" t="s">
        <v>609</v>
      </c>
      <c r="G186" s="6" t="s">
        <v>700</v>
      </c>
      <c r="H186" s="6" t="s">
        <v>619</v>
      </c>
      <c r="I186" s="6" t="s">
        <v>421</v>
      </c>
      <c r="J186" s="8" t="s">
        <v>60</v>
      </c>
      <c r="K186" s="6" t="s">
        <v>1765</v>
      </c>
      <c r="L186" s="11">
        <v>14742</v>
      </c>
      <c r="N186" s="8" t="s">
        <v>65</v>
      </c>
      <c r="O186" s="9">
        <v>43100</v>
      </c>
      <c r="P186" s="7" t="s">
        <v>975</v>
      </c>
      <c r="Q186" s="6">
        <v>2018</v>
      </c>
      <c r="R186" s="9">
        <v>43099</v>
      </c>
      <c r="S186" s="15" t="s">
        <v>4378</v>
      </c>
    </row>
    <row r="187" spans="1:19" ht="267.75" x14ac:dyDescent="0.25">
      <c r="A187" s="6">
        <v>2017</v>
      </c>
      <c r="B187" s="7" t="s">
        <v>78</v>
      </c>
      <c r="C187" s="6" t="s">
        <v>305</v>
      </c>
      <c r="D187" s="6" t="s">
        <v>99</v>
      </c>
      <c r="E187" s="6" t="s">
        <v>701</v>
      </c>
      <c r="F187" s="6" t="s">
        <v>702</v>
      </c>
      <c r="G187" s="6" t="s">
        <v>420</v>
      </c>
      <c r="H187" s="6" t="s">
        <v>280</v>
      </c>
      <c r="I187" s="6" t="s">
        <v>703</v>
      </c>
      <c r="J187" s="8" t="s">
        <v>57</v>
      </c>
      <c r="K187" s="6" t="s">
        <v>368</v>
      </c>
      <c r="L187" s="11">
        <v>14896</v>
      </c>
      <c r="N187" s="8" t="s">
        <v>65</v>
      </c>
      <c r="O187" s="9">
        <v>43100</v>
      </c>
      <c r="P187" s="7" t="s">
        <v>975</v>
      </c>
      <c r="Q187" s="6">
        <v>2018</v>
      </c>
      <c r="R187" s="9">
        <v>43099</v>
      </c>
      <c r="S187" s="15" t="s">
        <v>4378</v>
      </c>
    </row>
    <row r="188" spans="1:19" ht="267.75" x14ac:dyDescent="0.25">
      <c r="A188" s="6">
        <v>2017</v>
      </c>
      <c r="B188" s="7" t="s">
        <v>78</v>
      </c>
      <c r="C188" s="6" t="s">
        <v>704</v>
      </c>
      <c r="D188" s="6" t="s">
        <v>705</v>
      </c>
      <c r="E188" s="6" t="s">
        <v>705</v>
      </c>
      <c r="F188" s="6" t="s">
        <v>706</v>
      </c>
      <c r="G188" s="6" t="s">
        <v>437</v>
      </c>
      <c r="H188" s="6" t="s">
        <v>150</v>
      </c>
      <c r="I188" s="6" t="s">
        <v>707</v>
      </c>
      <c r="J188" s="8" t="s">
        <v>58</v>
      </c>
      <c r="K188" s="6" t="s">
        <v>1779</v>
      </c>
      <c r="L188" s="11">
        <v>14897</v>
      </c>
      <c r="N188" s="8" t="s">
        <v>65</v>
      </c>
      <c r="O188" s="9">
        <v>43100</v>
      </c>
      <c r="P188" s="7" t="s">
        <v>975</v>
      </c>
      <c r="Q188" s="6">
        <v>2018</v>
      </c>
      <c r="R188" s="9">
        <v>43099</v>
      </c>
      <c r="S188" s="15" t="s">
        <v>4378</v>
      </c>
    </row>
    <row r="189" spans="1:19" ht="267.75" x14ac:dyDescent="0.25">
      <c r="A189" s="6">
        <v>2017</v>
      </c>
      <c r="B189" s="7" t="s">
        <v>78</v>
      </c>
      <c r="C189" s="6" t="s">
        <v>510</v>
      </c>
      <c r="D189" s="6" t="s">
        <v>87</v>
      </c>
      <c r="E189" s="6" t="s">
        <v>708</v>
      </c>
      <c r="F189" s="6" t="s">
        <v>709</v>
      </c>
      <c r="G189" s="6" t="s">
        <v>710</v>
      </c>
      <c r="H189" s="6" t="s">
        <v>711</v>
      </c>
      <c r="I189" s="6" t="s">
        <v>712</v>
      </c>
      <c r="J189" s="8" t="s">
        <v>59</v>
      </c>
      <c r="K189" s="6" t="s">
        <v>1708</v>
      </c>
      <c r="L189" s="11">
        <v>14914</v>
      </c>
      <c r="N189" s="8" t="s">
        <v>65</v>
      </c>
      <c r="O189" s="9">
        <v>43100</v>
      </c>
      <c r="P189" s="7" t="s">
        <v>975</v>
      </c>
      <c r="Q189" s="6">
        <v>2018</v>
      </c>
      <c r="R189" s="9">
        <v>43099</v>
      </c>
      <c r="S189" s="15" t="s">
        <v>4378</v>
      </c>
    </row>
    <row r="190" spans="1:19" ht="267.75" x14ac:dyDescent="0.25">
      <c r="A190" s="6">
        <v>2017</v>
      </c>
      <c r="B190" s="7" t="s">
        <v>78</v>
      </c>
      <c r="C190" s="6" t="s">
        <v>713</v>
      </c>
      <c r="D190" s="6" t="s">
        <v>153</v>
      </c>
      <c r="E190" s="6" t="s">
        <v>714</v>
      </c>
      <c r="F190" s="6" t="s">
        <v>715</v>
      </c>
      <c r="G190" s="6" t="s">
        <v>716</v>
      </c>
      <c r="H190" s="6" t="s">
        <v>717</v>
      </c>
      <c r="I190" s="6" t="s">
        <v>718</v>
      </c>
      <c r="J190" s="8" t="s">
        <v>59</v>
      </c>
      <c r="K190" s="6" t="s">
        <v>1780</v>
      </c>
      <c r="L190" s="11">
        <v>14917</v>
      </c>
      <c r="N190" s="8" t="s">
        <v>65</v>
      </c>
      <c r="O190" s="9">
        <v>43100</v>
      </c>
      <c r="P190" s="7" t="s">
        <v>975</v>
      </c>
      <c r="Q190" s="6">
        <v>2018</v>
      </c>
      <c r="R190" s="9">
        <v>43099</v>
      </c>
      <c r="S190" s="15" t="s">
        <v>4378</v>
      </c>
    </row>
    <row r="191" spans="1:19" ht="267.75" x14ac:dyDescent="0.25">
      <c r="A191" s="6">
        <v>2017</v>
      </c>
      <c r="B191" s="7" t="s">
        <v>78</v>
      </c>
      <c r="C191" s="6" t="s">
        <v>719</v>
      </c>
      <c r="D191" s="6" t="s">
        <v>720</v>
      </c>
      <c r="E191" s="6" t="s">
        <v>720</v>
      </c>
      <c r="F191" s="6" t="s">
        <v>721</v>
      </c>
      <c r="G191" s="6" t="s">
        <v>722</v>
      </c>
      <c r="H191" s="6" t="s">
        <v>553</v>
      </c>
      <c r="I191" s="6" t="s">
        <v>707</v>
      </c>
      <c r="J191" s="8" t="s">
        <v>60</v>
      </c>
      <c r="K191" s="6" t="s">
        <v>1714</v>
      </c>
      <c r="L191" s="11">
        <v>14918</v>
      </c>
      <c r="N191" s="8" t="s">
        <v>65</v>
      </c>
      <c r="O191" s="9">
        <v>43100</v>
      </c>
      <c r="P191" s="7" t="s">
        <v>975</v>
      </c>
      <c r="Q191" s="6">
        <v>2018</v>
      </c>
      <c r="R191" s="9">
        <v>43099</v>
      </c>
      <c r="S191" s="15" t="s">
        <v>4378</v>
      </c>
    </row>
    <row r="192" spans="1:19" ht="267.75" x14ac:dyDescent="0.25">
      <c r="A192" s="6">
        <v>2017</v>
      </c>
      <c r="B192" s="7" t="s">
        <v>78</v>
      </c>
      <c r="C192" s="6" t="s">
        <v>483</v>
      </c>
      <c r="D192" s="6" t="s">
        <v>132</v>
      </c>
      <c r="E192" s="6" t="s">
        <v>132</v>
      </c>
      <c r="F192" s="6" t="s">
        <v>723</v>
      </c>
      <c r="G192" s="6" t="s">
        <v>288</v>
      </c>
      <c r="H192" s="6" t="s">
        <v>724</v>
      </c>
      <c r="I192" s="6" t="s">
        <v>130</v>
      </c>
      <c r="J192" s="8" t="s">
        <v>59</v>
      </c>
      <c r="K192" s="6" t="s">
        <v>1737</v>
      </c>
      <c r="L192" s="11">
        <v>14985</v>
      </c>
      <c r="N192" s="8" t="s">
        <v>65</v>
      </c>
      <c r="O192" s="9">
        <v>43100</v>
      </c>
      <c r="P192" s="7" t="s">
        <v>975</v>
      </c>
      <c r="Q192" s="6">
        <v>2018</v>
      </c>
      <c r="R192" s="9">
        <v>43099</v>
      </c>
      <c r="S192" s="15" t="s">
        <v>4378</v>
      </c>
    </row>
    <row r="193" spans="1:19" ht="267.75" x14ac:dyDescent="0.25">
      <c r="A193" s="6">
        <v>2017</v>
      </c>
      <c r="B193" s="7" t="s">
        <v>78</v>
      </c>
      <c r="C193" s="6" t="s">
        <v>384</v>
      </c>
      <c r="D193" s="6" t="s">
        <v>80</v>
      </c>
      <c r="E193" s="6" t="s">
        <v>725</v>
      </c>
      <c r="F193" s="6" t="s">
        <v>726</v>
      </c>
      <c r="G193" s="6" t="s">
        <v>213</v>
      </c>
      <c r="H193" s="6" t="s">
        <v>727</v>
      </c>
      <c r="I193" s="6" t="s">
        <v>712</v>
      </c>
      <c r="J193" s="8" t="s">
        <v>57</v>
      </c>
      <c r="K193" s="6" t="s">
        <v>1781</v>
      </c>
      <c r="L193" s="11">
        <v>15076</v>
      </c>
      <c r="N193" s="8" t="s">
        <v>65</v>
      </c>
      <c r="O193" s="9">
        <v>43100</v>
      </c>
      <c r="P193" s="7" t="s">
        <v>975</v>
      </c>
      <c r="Q193" s="6">
        <v>2018</v>
      </c>
      <c r="R193" s="9">
        <v>43099</v>
      </c>
      <c r="S193" s="15" t="s">
        <v>4378</v>
      </c>
    </row>
    <row r="194" spans="1:19" ht="267.75" x14ac:dyDescent="0.25">
      <c r="A194" s="6">
        <v>2017</v>
      </c>
      <c r="B194" s="7" t="s">
        <v>78</v>
      </c>
      <c r="C194" s="6" t="s">
        <v>616</v>
      </c>
      <c r="D194" s="6" t="s">
        <v>255</v>
      </c>
      <c r="E194" s="6" t="s">
        <v>255</v>
      </c>
      <c r="F194" s="6" t="s">
        <v>217</v>
      </c>
      <c r="G194" s="6" t="s">
        <v>728</v>
      </c>
      <c r="H194" s="6" t="s">
        <v>729</v>
      </c>
      <c r="I194" s="6" t="s">
        <v>534</v>
      </c>
      <c r="J194" s="8" t="s">
        <v>58</v>
      </c>
      <c r="K194" s="6" t="s">
        <v>1782</v>
      </c>
      <c r="L194" s="11">
        <v>15122</v>
      </c>
      <c r="N194" s="8" t="s">
        <v>65</v>
      </c>
      <c r="O194" s="9">
        <v>43100</v>
      </c>
      <c r="P194" s="7" t="s">
        <v>975</v>
      </c>
      <c r="Q194" s="6">
        <v>2018</v>
      </c>
      <c r="R194" s="9">
        <v>43099</v>
      </c>
      <c r="S194" s="15" t="s">
        <v>4378</v>
      </c>
    </row>
    <row r="195" spans="1:19" ht="267.75" x14ac:dyDescent="0.25">
      <c r="A195" s="6">
        <v>2017</v>
      </c>
      <c r="B195" s="7" t="s">
        <v>78</v>
      </c>
      <c r="C195" s="6" t="s">
        <v>730</v>
      </c>
      <c r="D195" s="6" t="s">
        <v>666</v>
      </c>
      <c r="E195" s="6" t="s">
        <v>666</v>
      </c>
      <c r="F195" s="6" t="s">
        <v>731</v>
      </c>
      <c r="G195" s="6" t="s">
        <v>294</v>
      </c>
      <c r="H195" s="6" t="s">
        <v>602</v>
      </c>
      <c r="I195" s="6" t="s">
        <v>707</v>
      </c>
      <c r="J195" s="8" t="s">
        <v>57</v>
      </c>
      <c r="K195" s="6" t="s">
        <v>368</v>
      </c>
      <c r="L195" s="11">
        <v>15142</v>
      </c>
      <c r="N195" s="8" t="s">
        <v>65</v>
      </c>
      <c r="O195" s="9">
        <v>43100</v>
      </c>
      <c r="P195" s="7" t="s">
        <v>975</v>
      </c>
      <c r="Q195" s="6">
        <v>2018</v>
      </c>
      <c r="R195" s="9">
        <v>43099</v>
      </c>
      <c r="S195" s="15" t="s">
        <v>4378</v>
      </c>
    </row>
    <row r="196" spans="1:19" ht="267.75" x14ac:dyDescent="0.25">
      <c r="A196" s="6">
        <v>2017</v>
      </c>
      <c r="B196" s="7" t="s">
        <v>78</v>
      </c>
      <c r="C196" s="6" t="s">
        <v>236</v>
      </c>
      <c r="D196" s="6" t="s">
        <v>297</v>
      </c>
      <c r="E196" s="6" t="s">
        <v>297</v>
      </c>
      <c r="F196" s="6" t="s">
        <v>436</v>
      </c>
      <c r="G196" s="6" t="s">
        <v>732</v>
      </c>
      <c r="H196" s="6" t="s">
        <v>733</v>
      </c>
      <c r="I196" s="6" t="s">
        <v>445</v>
      </c>
      <c r="J196" s="8" t="s">
        <v>59</v>
      </c>
      <c r="K196" s="6" t="s">
        <v>1708</v>
      </c>
      <c r="L196" s="11">
        <v>15202</v>
      </c>
      <c r="N196" s="8" t="s">
        <v>65</v>
      </c>
      <c r="O196" s="9">
        <v>43100</v>
      </c>
      <c r="P196" s="7" t="s">
        <v>975</v>
      </c>
      <c r="Q196" s="6">
        <v>2018</v>
      </c>
      <c r="R196" s="9">
        <v>43099</v>
      </c>
      <c r="S196" s="15" t="s">
        <v>4378</v>
      </c>
    </row>
    <row r="197" spans="1:19" ht="267.75" x14ac:dyDescent="0.25">
      <c r="A197" s="6">
        <v>2017</v>
      </c>
      <c r="B197" s="7" t="s">
        <v>78</v>
      </c>
      <c r="C197" s="6" t="s">
        <v>734</v>
      </c>
      <c r="D197" s="6" t="s">
        <v>198</v>
      </c>
      <c r="E197" s="6" t="s">
        <v>198</v>
      </c>
      <c r="F197" s="6" t="s">
        <v>735</v>
      </c>
      <c r="G197" s="6" t="s">
        <v>167</v>
      </c>
      <c r="H197" s="6" t="s">
        <v>240</v>
      </c>
      <c r="I197" s="6" t="s">
        <v>445</v>
      </c>
      <c r="J197" s="8" t="s">
        <v>59</v>
      </c>
      <c r="K197" s="6" t="s">
        <v>1754</v>
      </c>
      <c r="L197" s="11">
        <v>15214</v>
      </c>
      <c r="N197" s="8" t="s">
        <v>65</v>
      </c>
      <c r="O197" s="9">
        <v>43100</v>
      </c>
      <c r="P197" s="7" t="s">
        <v>975</v>
      </c>
      <c r="Q197" s="6">
        <v>2018</v>
      </c>
      <c r="R197" s="9">
        <v>43099</v>
      </c>
      <c r="S197" s="15" t="s">
        <v>4378</v>
      </c>
    </row>
    <row r="198" spans="1:19" ht="267.75" x14ac:dyDescent="0.25">
      <c r="A198" s="6">
        <v>2017</v>
      </c>
      <c r="B198" s="7" t="s">
        <v>78</v>
      </c>
      <c r="C198" s="6" t="s">
        <v>698</v>
      </c>
      <c r="D198" s="6" t="s">
        <v>87</v>
      </c>
      <c r="E198" s="6" t="s">
        <v>736</v>
      </c>
      <c r="F198" s="6" t="s">
        <v>203</v>
      </c>
      <c r="G198" s="6" t="s">
        <v>737</v>
      </c>
      <c r="H198" s="6" t="s">
        <v>120</v>
      </c>
      <c r="I198" s="6" t="s">
        <v>738</v>
      </c>
      <c r="J198" s="8" t="s">
        <v>59</v>
      </c>
      <c r="K198" s="6" t="s">
        <v>1708</v>
      </c>
      <c r="L198" s="11">
        <v>15260</v>
      </c>
      <c r="N198" s="8" t="s">
        <v>65</v>
      </c>
      <c r="O198" s="9">
        <v>43100</v>
      </c>
      <c r="P198" s="7" t="s">
        <v>975</v>
      </c>
      <c r="Q198" s="6">
        <v>2018</v>
      </c>
      <c r="R198" s="9">
        <v>43099</v>
      </c>
      <c r="S198" s="15" t="s">
        <v>4378</v>
      </c>
    </row>
    <row r="199" spans="1:19" ht="267.75" x14ac:dyDescent="0.25">
      <c r="A199" s="6">
        <v>2017</v>
      </c>
      <c r="B199" s="7" t="s">
        <v>78</v>
      </c>
      <c r="C199" s="6" t="s">
        <v>164</v>
      </c>
      <c r="D199" s="6" t="s">
        <v>207</v>
      </c>
      <c r="E199" s="6" t="s">
        <v>207</v>
      </c>
      <c r="F199" s="6" t="s">
        <v>233</v>
      </c>
      <c r="G199" s="6" t="s">
        <v>157</v>
      </c>
      <c r="H199" s="6" t="s">
        <v>739</v>
      </c>
      <c r="I199" s="6" t="s">
        <v>319</v>
      </c>
      <c r="J199" s="8" t="s">
        <v>60</v>
      </c>
      <c r="K199" s="6" t="s">
        <v>1783</v>
      </c>
      <c r="L199" s="11">
        <v>15272</v>
      </c>
      <c r="N199" s="8" t="s">
        <v>65</v>
      </c>
      <c r="O199" s="9">
        <v>43100</v>
      </c>
      <c r="P199" s="7" t="s">
        <v>975</v>
      </c>
      <c r="Q199" s="6">
        <v>2018</v>
      </c>
      <c r="R199" s="9">
        <v>43099</v>
      </c>
      <c r="S199" s="15" t="s">
        <v>4378</v>
      </c>
    </row>
    <row r="200" spans="1:19" ht="267.75" x14ac:dyDescent="0.25">
      <c r="A200" s="6">
        <v>2017</v>
      </c>
      <c r="B200" s="7" t="s">
        <v>78</v>
      </c>
      <c r="C200" s="6" t="s">
        <v>510</v>
      </c>
      <c r="D200" s="6" t="s">
        <v>87</v>
      </c>
      <c r="E200" s="6" t="s">
        <v>740</v>
      </c>
      <c r="F200" s="6" t="s">
        <v>741</v>
      </c>
      <c r="G200" s="6" t="s">
        <v>742</v>
      </c>
      <c r="H200" s="6" t="s">
        <v>743</v>
      </c>
      <c r="I200" s="6" t="s">
        <v>115</v>
      </c>
      <c r="J200" s="8" t="s">
        <v>59</v>
      </c>
      <c r="K200" s="6" t="s">
        <v>1780</v>
      </c>
      <c r="L200" s="11">
        <v>15361</v>
      </c>
      <c r="N200" s="8" t="s">
        <v>65</v>
      </c>
      <c r="O200" s="9">
        <v>43100</v>
      </c>
      <c r="P200" s="7" t="s">
        <v>975</v>
      </c>
      <c r="Q200" s="6">
        <v>2018</v>
      </c>
      <c r="R200" s="9">
        <v>43099</v>
      </c>
      <c r="S200" s="15" t="s">
        <v>4378</v>
      </c>
    </row>
    <row r="201" spans="1:19" ht="293.25" x14ac:dyDescent="0.25">
      <c r="A201" s="6">
        <v>2017</v>
      </c>
      <c r="B201" s="7" t="s">
        <v>78</v>
      </c>
      <c r="C201" s="6" t="s">
        <v>219</v>
      </c>
      <c r="D201" s="6" t="s">
        <v>255</v>
      </c>
      <c r="E201" s="6" t="s">
        <v>255</v>
      </c>
      <c r="F201" s="6" t="s">
        <v>133</v>
      </c>
      <c r="G201" s="6" t="s">
        <v>744</v>
      </c>
      <c r="H201" s="6" t="s">
        <v>745</v>
      </c>
      <c r="I201" s="6" t="s">
        <v>534</v>
      </c>
      <c r="J201" s="8" t="s">
        <v>59</v>
      </c>
      <c r="K201" s="6" t="s">
        <v>1731</v>
      </c>
      <c r="L201" s="11">
        <v>15382</v>
      </c>
      <c r="N201" s="8" t="s">
        <v>65</v>
      </c>
      <c r="O201" s="9">
        <v>43100</v>
      </c>
      <c r="P201" s="7" t="s">
        <v>975</v>
      </c>
      <c r="Q201" s="6">
        <v>2018</v>
      </c>
      <c r="R201" s="9">
        <v>43099</v>
      </c>
      <c r="S201" s="15" t="s">
        <v>4379</v>
      </c>
    </row>
    <row r="202" spans="1:19" ht="267.75" x14ac:dyDescent="0.25">
      <c r="A202" s="6">
        <v>2017</v>
      </c>
      <c r="B202" s="7" t="s">
        <v>78</v>
      </c>
      <c r="C202" s="6" t="s">
        <v>285</v>
      </c>
      <c r="D202" s="6" t="s">
        <v>198</v>
      </c>
      <c r="E202" s="6" t="s">
        <v>198</v>
      </c>
      <c r="F202" s="6" t="s">
        <v>746</v>
      </c>
      <c r="G202" s="6" t="s">
        <v>747</v>
      </c>
      <c r="H202" s="6" t="s">
        <v>748</v>
      </c>
      <c r="I202" s="6" t="s">
        <v>241</v>
      </c>
      <c r="J202" s="8" t="s">
        <v>60</v>
      </c>
      <c r="K202" s="6" t="s">
        <v>1784</v>
      </c>
      <c r="L202" s="11">
        <v>15436</v>
      </c>
      <c r="N202" s="8" t="s">
        <v>65</v>
      </c>
      <c r="O202" s="9">
        <v>43100</v>
      </c>
      <c r="P202" s="7" t="s">
        <v>975</v>
      </c>
      <c r="Q202" s="6">
        <v>2018</v>
      </c>
      <c r="R202" s="9">
        <v>43099</v>
      </c>
      <c r="S202" s="15" t="s">
        <v>4378</v>
      </c>
    </row>
    <row r="203" spans="1:19" ht="267.75" x14ac:dyDescent="0.25">
      <c r="A203" s="6">
        <v>2017</v>
      </c>
      <c r="B203" s="7" t="s">
        <v>78</v>
      </c>
      <c r="C203" s="6" t="s">
        <v>616</v>
      </c>
      <c r="D203" s="6" t="s">
        <v>173</v>
      </c>
      <c r="E203" s="6" t="s">
        <v>173</v>
      </c>
      <c r="F203" s="6" t="s">
        <v>749</v>
      </c>
      <c r="G203" s="6" t="s">
        <v>750</v>
      </c>
      <c r="H203" s="6" t="s">
        <v>750</v>
      </c>
      <c r="I203" s="6" t="s">
        <v>534</v>
      </c>
      <c r="J203" s="8" t="s">
        <v>59</v>
      </c>
      <c r="K203" s="6" t="s">
        <v>1773</v>
      </c>
      <c r="L203" s="11">
        <v>15463</v>
      </c>
      <c r="N203" s="8" t="s">
        <v>65</v>
      </c>
      <c r="O203" s="9">
        <v>43100</v>
      </c>
      <c r="P203" s="7" t="s">
        <v>975</v>
      </c>
      <c r="Q203" s="6">
        <v>2018</v>
      </c>
      <c r="R203" s="9">
        <v>43099</v>
      </c>
      <c r="S203" s="15" t="s">
        <v>4378</v>
      </c>
    </row>
    <row r="204" spans="1:19" ht="293.25" x14ac:dyDescent="0.25">
      <c r="A204" s="6">
        <v>2017</v>
      </c>
      <c r="B204" s="7" t="s">
        <v>78</v>
      </c>
      <c r="C204" s="6" t="s">
        <v>616</v>
      </c>
      <c r="D204" s="6" t="s">
        <v>255</v>
      </c>
      <c r="E204" s="6" t="s">
        <v>255</v>
      </c>
      <c r="F204" s="6" t="s">
        <v>751</v>
      </c>
      <c r="G204" s="6" t="s">
        <v>752</v>
      </c>
      <c r="H204" s="6" t="s">
        <v>753</v>
      </c>
      <c r="I204" s="6" t="s">
        <v>534</v>
      </c>
      <c r="J204" s="8" t="s">
        <v>59</v>
      </c>
      <c r="K204" s="6" t="s">
        <v>1737</v>
      </c>
      <c r="L204" s="11">
        <v>15465</v>
      </c>
      <c r="N204" s="8" t="s">
        <v>65</v>
      </c>
      <c r="O204" s="9">
        <v>43100</v>
      </c>
      <c r="P204" s="7" t="s">
        <v>975</v>
      </c>
      <c r="Q204" s="6">
        <v>2018</v>
      </c>
      <c r="R204" s="9">
        <v>43099</v>
      </c>
      <c r="S204" s="15" t="s">
        <v>4379</v>
      </c>
    </row>
    <row r="205" spans="1:19" ht="267.75" x14ac:dyDescent="0.25">
      <c r="A205" s="6">
        <v>2017</v>
      </c>
      <c r="B205" s="7" t="s">
        <v>78</v>
      </c>
      <c r="C205" s="6" t="s">
        <v>98</v>
      </c>
      <c r="D205" s="6" t="s">
        <v>99</v>
      </c>
      <c r="E205" s="6" t="s">
        <v>754</v>
      </c>
      <c r="F205" s="6" t="s">
        <v>755</v>
      </c>
      <c r="G205" s="6" t="s">
        <v>756</v>
      </c>
      <c r="H205" s="6" t="s">
        <v>566</v>
      </c>
      <c r="I205" s="6" t="s">
        <v>182</v>
      </c>
      <c r="J205" s="8" t="s">
        <v>59</v>
      </c>
      <c r="K205" s="6" t="s">
        <v>1710</v>
      </c>
      <c r="L205" s="11">
        <v>15511</v>
      </c>
      <c r="N205" s="8" t="s">
        <v>65</v>
      </c>
      <c r="O205" s="9">
        <v>43100</v>
      </c>
      <c r="P205" s="7" t="s">
        <v>975</v>
      </c>
      <c r="Q205" s="6">
        <v>2018</v>
      </c>
      <c r="R205" s="9">
        <v>43099</v>
      </c>
      <c r="S205" s="15" t="s">
        <v>4378</v>
      </c>
    </row>
    <row r="206" spans="1:19" ht="267.75" x14ac:dyDescent="0.25">
      <c r="A206" s="6">
        <v>2017</v>
      </c>
      <c r="B206" s="7" t="s">
        <v>78</v>
      </c>
      <c r="C206" s="6" t="s">
        <v>757</v>
      </c>
      <c r="D206" s="6" t="s">
        <v>187</v>
      </c>
      <c r="E206" s="6" t="s">
        <v>187</v>
      </c>
      <c r="F206" s="6" t="s">
        <v>354</v>
      </c>
      <c r="G206" s="6" t="s">
        <v>758</v>
      </c>
      <c r="H206" s="6" t="s">
        <v>759</v>
      </c>
      <c r="I206" s="6" t="s">
        <v>760</v>
      </c>
      <c r="J206" s="8" t="s">
        <v>59</v>
      </c>
      <c r="K206" s="6" t="s">
        <v>1785</v>
      </c>
      <c r="L206" s="11">
        <v>15553</v>
      </c>
      <c r="N206" s="8" t="s">
        <v>65</v>
      </c>
      <c r="O206" s="9">
        <v>43100</v>
      </c>
      <c r="P206" s="7" t="s">
        <v>975</v>
      </c>
      <c r="Q206" s="6">
        <v>2018</v>
      </c>
      <c r="R206" s="9">
        <v>43099</v>
      </c>
      <c r="S206" s="15" t="s">
        <v>4378</v>
      </c>
    </row>
    <row r="207" spans="1:19" ht="267.75" x14ac:dyDescent="0.25">
      <c r="A207" s="6">
        <v>2017</v>
      </c>
      <c r="B207" s="7" t="s">
        <v>78</v>
      </c>
      <c r="C207" s="6" t="s">
        <v>301</v>
      </c>
      <c r="D207" s="6" t="s">
        <v>255</v>
      </c>
      <c r="E207" s="6" t="s">
        <v>255</v>
      </c>
      <c r="F207" s="6" t="s">
        <v>761</v>
      </c>
      <c r="G207" s="6" t="s">
        <v>83</v>
      </c>
      <c r="H207" s="6" t="s">
        <v>615</v>
      </c>
      <c r="I207" s="6" t="s">
        <v>263</v>
      </c>
      <c r="J207" s="8" t="s">
        <v>59</v>
      </c>
      <c r="K207" s="6" t="s">
        <v>1786</v>
      </c>
      <c r="L207" s="11">
        <v>15556</v>
      </c>
      <c r="N207" s="8" t="s">
        <v>65</v>
      </c>
      <c r="O207" s="9">
        <v>43100</v>
      </c>
      <c r="P207" s="7" t="s">
        <v>975</v>
      </c>
      <c r="Q207" s="6">
        <v>2018</v>
      </c>
      <c r="R207" s="9">
        <v>43099</v>
      </c>
      <c r="S207" s="15" t="s">
        <v>4378</v>
      </c>
    </row>
    <row r="208" spans="1:19" ht="293.25" x14ac:dyDescent="0.25">
      <c r="A208" s="6">
        <v>2017</v>
      </c>
      <c r="B208" s="7" t="s">
        <v>78</v>
      </c>
      <c r="C208" s="6" t="s">
        <v>236</v>
      </c>
      <c r="D208" s="6" t="s">
        <v>297</v>
      </c>
      <c r="E208" s="6" t="s">
        <v>297</v>
      </c>
      <c r="F208" s="6" t="s">
        <v>762</v>
      </c>
      <c r="G208" s="6" t="s">
        <v>415</v>
      </c>
      <c r="H208" s="6" t="s">
        <v>763</v>
      </c>
      <c r="I208" s="6" t="s">
        <v>241</v>
      </c>
      <c r="J208" s="8" t="s">
        <v>59</v>
      </c>
      <c r="K208" s="6" t="s">
        <v>1708</v>
      </c>
      <c r="L208" s="11">
        <v>15681</v>
      </c>
      <c r="N208" s="8" t="s">
        <v>65</v>
      </c>
      <c r="O208" s="9">
        <v>43100</v>
      </c>
      <c r="P208" s="7" t="s">
        <v>975</v>
      </c>
      <c r="Q208" s="6">
        <v>2018</v>
      </c>
      <c r="R208" s="9">
        <v>43099</v>
      </c>
      <c r="S208" s="15" t="s">
        <v>4379</v>
      </c>
    </row>
    <row r="209" spans="1:19" ht="267.75" x14ac:dyDescent="0.25">
      <c r="A209" s="6">
        <v>2017</v>
      </c>
      <c r="B209" s="7" t="s">
        <v>78</v>
      </c>
      <c r="C209" s="6" t="s">
        <v>110</v>
      </c>
      <c r="D209" s="6" t="s">
        <v>80</v>
      </c>
      <c r="E209" s="6" t="s">
        <v>764</v>
      </c>
      <c r="F209" s="6" t="s">
        <v>395</v>
      </c>
      <c r="G209" s="6" t="s">
        <v>128</v>
      </c>
      <c r="H209" s="6" t="s">
        <v>765</v>
      </c>
      <c r="I209" s="6" t="s">
        <v>452</v>
      </c>
      <c r="J209" s="8" t="s">
        <v>59</v>
      </c>
      <c r="K209" s="6" t="s">
        <v>1736</v>
      </c>
      <c r="L209" s="11">
        <v>15687</v>
      </c>
      <c r="N209" s="8" t="s">
        <v>65</v>
      </c>
      <c r="O209" s="9">
        <v>43100</v>
      </c>
      <c r="P209" s="7" t="s">
        <v>975</v>
      </c>
      <c r="Q209" s="6">
        <v>2018</v>
      </c>
      <c r="R209" s="9">
        <v>43099</v>
      </c>
      <c r="S209" s="15" t="s">
        <v>4378</v>
      </c>
    </row>
    <row r="210" spans="1:19" ht="267.75" x14ac:dyDescent="0.25">
      <c r="A210" s="6">
        <v>2017</v>
      </c>
      <c r="B210" s="7" t="s">
        <v>78</v>
      </c>
      <c r="C210" s="6" t="s">
        <v>86</v>
      </c>
      <c r="D210" s="6" t="s">
        <v>87</v>
      </c>
      <c r="E210" s="6" t="s">
        <v>766</v>
      </c>
      <c r="F210" s="6" t="s">
        <v>767</v>
      </c>
      <c r="G210" s="6" t="s">
        <v>768</v>
      </c>
      <c r="H210" s="6" t="s">
        <v>769</v>
      </c>
      <c r="I210" s="6" t="s">
        <v>253</v>
      </c>
      <c r="J210" s="8" t="s">
        <v>60</v>
      </c>
      <c r="K210" s="6" t="s">
        <v>1737</v>
      </c>
      <c r="L210" s="11">
        <v>15698</v>
      </c>
      <c r="N210" s="8" t="s">
        <v>65</v>
      </c>
      <c r="O210" s="9">
        <v>43100</v>
      </c>
      <c r="P210" s="7" t="s">
        <v>975</v>
      </c>
      <c r="Q210" s="6">
        <v>2018</v>
      </c>
      <c r="R210" s="9">
        <v>43099</v>
      </c>
      <c r="S210" s="15" t="s">
        <v>4378</v>
      </c>
    </row>
    <row r="211" spans="1:19" ht="293.25" x14ac:dyDescent="0.25">
      <c r="A211" s="6">
        <v>2017</v>
      </c>
      <c r="B211" s="7" t="s">
        <v>78</v>
      </c>
      <c r="C211" s="6" t="s">
        <v>164</v>
      </c>
      <c r="D211" s="6" t="s">
        <v>165</v>
      </c>
      <c r="E211" s="6" t="s">
        <v>165</v>
      </c>
      <c r="F211" s="6" t="s">
        <v>770</v>
      </c>
      <c r="G211" s="6" t="s">
        <v>323</v>
      </c>
      <c r="H211" s="6" t="s">
        <v>143</v>
      </c>
      <c r="I211" s="6" t="s">
        <v>547</v>
      </c>
      <c r="J211" s="8" t="s">
        <v>60</v>
      </c>
      <c r="K211" s="6" t="s">
        <v>1787</v>
      </c>
      <c r="L211" s="11">
        <v>15783</v>
      </c>
      <c r="N211" s="8" t="s">
        <v>65</v>
      </c>
      <c r="O211" s="9">
        <v>43100</v>
      </c>
      <c r="P211" s="7" t="s">
        <v>975</v>
      </c>
      <c r="Q211" s="6">
        <v>2018</v>
      </c>
      <c r="R211" s="9">
        <v>43099</v>
      </c>
      <c r="S211" s="15" t="s">
        <v>4379</v>
      </c>
    </row>
    <row r="212" spans="1:19" ht="293.25" x14ac:dyDescent="0.25">
      <c r="A212" s="6">
        <v>2017</v>
      </c>
      <c r="B212" s="7" t="s">
        <v>78</v>
      </c>
      <c r="C212" s="6" t="s">
        <v>146</v>
      </c>
      <c r="D212" s="6" t="s">
        <v>80</v>
      </c>
      <c r="E212" s="6" t="s">
        <v>771</v>
      </c>
      <c r="F212" s="6" t="s">
        <v>233</v>
      </c>
      <c r="G212" s="6" t="s">
        <v>772</v>
      </c>
      <c r="H212" s="6" t="s">
        <v>149</v>
      </c>
      <c r="I212" s="6" t="s">
        <v>686</v>
      </c>
      <c r="J212" s="8" t="s">
        <v>59</v>
      </c>
      <c r="K212" s="6" t="s">
        <v>1719</v>
      </c>
      <c r="L212" s="11">
        <v>15790</v>
      </c>
      <c r="N212" s="8" t="s">
        <v>65</v>
      </c>
      <c r="O212" s="9">
        <v>43100</v>
      </c>
      <c r="P212" s="7" t="s">
        <v>975</v>
      </c>
      <c r="Q212" s="6">
        <v>2018</v>
      </c>
      <c r="R212" s="9">
        <v>43099</v>
      </c>
      <c r="S212" s="15" t="s">
        <v>4379</v>
      </c>
    </row>
    <row r="213" spans="1:19" ht="267.75" x14ac:dyDescent="0.25">
      <c r="A213" s="6">
        <v>2017</v>
      </c>
      <c r="B213" s="7" t="s">
        <v>78</v>
      </c>
      <c r="C213" s="6" t="s">
        <v>773</v>
      </c>
      <c r="D213" s="6" t="s">
        <v>368</v>
      </c>
      <c r="E213" s="6" t="s">
        <v>774</v>
      </c>
      <c r="F213" s="6" t="s">
        <v>775</v>
      </c>
      <c r="G213" s="6" t="s">
        <v>598</v>
      </c>
      <c r="H213" s="6" t="s">
        <v>776</v>
      </c>
      <c r="I213" s="6" t="s">
        <v>372</v>
      </c>
      <c r="J213" s="8" t="s">
        <v>59</v>
      </c>
      <c r="K213" s="6" t="s">
        <v>1737</v>
      </c>
      <c r="L213" s="11">
        <v>15808</v>
      </c>
      <c r="N213" s="8" t="s">
        <v>65</v>
      </c>
      <c r="O213" s="9">
        <v>43100</v>
      </c>
      <c r="P213" s="7" t="s">
        <v>975</v>
      </c>
      <c r="Q213" s="6">
        <v>2018</v>
      </c>
      <c r="R213" s="9">
        <v>43099</v>
      </c>
      <c r="S213" s="15" t="s">
        <v>4378</v>
      </c>
    </row>
    <row r="214" spans="1:19" ht="267.75" x14ac:dyDescent="0.25">
      <c r="A214" s="6">
        <v>2017</v>
      </c>
      <c r="B214" s="7" t="s">
        <v>78</v>
      </c>
      <c r="C214" s="6" t="s">
        <v>242</v>
      </c>
      <c r="D214" s="6" t="s">
        <v>99</v>
      </c>
      <c r="E214" s="6" t="s">
        <v>777</v>
      </c>
      <c r="F214" s="6" t="s">
        <v>778</v>
      </c>
      <c r="G214" s="6" t="s">
        <v>149</v>
      </c>
      <c r="H214" s="6" t="s">
        <v>779</v>
      </c>
      <c r="I214" s="6" t="s">
        <v>645</v>
      </c>
      <c r="J214" s="8" t="s">
        <v>62</v>
      </c>
      <c r="K214" s="6" t="s">
        <v>1788</v>
      </c>
      <c r="L214" s="11">
        <v>15821</v>
      </c>
      <c r="N214" s="8" t="s">
        <v>65</v>
      </c>
      <c r="O214" s="9">
        <v>43100</v>
      </c>
      <c r="P214" s="7" t="s">
        <v>975</v>
      </c>
      <c r="Q214" s="6">
        <v>2018</v>
      </c>
      <c r="R214" s="9">
        <v>43099</v>
      </c>
      <c r="S214" s="15" t="s">
        <v>4378</v>
      </c>
    </row>
    <row r="215" spans="1:19" ht="267.75" x14ac:dyDescent="0.25">
      <c r="A215" s="6">
        <v>2017</v>
      </c>
      <c r="B215" s="7" t="s">
        <v>78</v>
      </c>
      <c r="C215" s="6" t="s">
        <v>242</v>
      </c>
      <c r="D215" s="6" t="s">
        <v>99</v>
      </c>
      <c r="E215" s="6" t="s">
        <v>780</v>
      </c>
      <c r="F215" s="6" t="s">
        <v>755</v>
      </c>
      <c r="G215" s="6" t="s">
        <v>781</v>
      </c>
      <c r="H215" s="6" t="s">
        <v>782</v>
      </c>
      <c r="I215" s="6" t="s">
        <v>783</v>
      </c>
      <c r="J215" s="8" t="s">
        <v>60</v>
      </c>
      <c r="K215" s="6" t="s">
        <v>1708</v>
      </c>
      <c r="L215" s="11">
        <v>15822</v>
      </c>
      <c r="N215" s="8" t="s">
        <v>65</v>
      </c>
      <c r="O215" s="9">
        <v>43100</v>
      </c>
      <c r="P215" s="7" t="s">
        <v>975</v>
      </c>
      <c r="Q215" s="6">
        <v>2018</v>
      </c>
      <c r="R215" s="9">
        <v>43099</v>
      </c>
      <c r="S215" s="15" t="s">
        <v>4378</v>
      </c>
    </row>
    <row r="216" spans="1:19" ht="267.75" x14ac:dyDescent="0.25">
      <c r="A216" s="6">
        <v>2017</v>
      </c>
      <c r="B216" s="7" t="s">
        <v>78</v>
      </c>
      <c r="C216" s="6" t="s">
        <v>784</v>
      </c>
      <c r="D216" s="6" t="s">
        <v>80</v>
      </c>
      <c r="E216" s="6" t="s">
        <v>785</v>
      </c>
      <c r="F216" s="6" t="s">
        <v>148</v>
      </c>
      <c r="G216" s="6" t="s">
        <v>786</v>
      </c>
      <c r="H216" s="6" t="s">
        <v>149</v>
      </c>
      <c r="I216" s="6" t="s">
        <v>352</v>
      </c>
      <c r="J216" s="8" t="s">
        <v>59</v>
      </c>
      <c r="K216" s="6" t="s">
        <v>1754</v>
      </c>
      <c r="L216" s="11">
        <v>15879</v>
      </c>
      <c r="N216" s="8" t="s">
        <v>65</v>
      </c>
      <c r="O216" s="9">
        <v>43100</v>
      </c>
      <c r="P216" s="7" t="s">
        <v>975</v>
      </c>
      <c r="Q216" s="6">
        <v>2018</v>
      </c>
      <c r="R216" s="9">
        <v>43099</v>
      </c>
      <c r="S216" s="15" t="s">
        <v>4378</v>
      </c>
    </row>
    <row r="217" spans="1:19" ht="267.75" x14ac:dyDescent="0.25">
      <c r="A217" s="6">
        <v>2017</v>
      </c>
      <c r="B217" s="7" t="s">
        <v>78</v>
      </c>
      <c r="C217" s="6" t="s">
        <v>131</v>
      </c>
      <c r="D217" s="6" t="s">
        <v>132</v>
      </c>
      <c r="E217" s="6" t="s">
        <v>132</v>
      </c>
      <c r="F217" s="6" t="s">
        <v>787</v>
      </c>
      <c r="G217" s="6" t="s">
        <v>124</v>
      </c>
      <c r="H217" s="6" t="s">
        <v>350</v>
      </c>
      <c r="I217" s="6" t="s">
        <v>313</v>
      </c>
      <c r="J217" s="8" t="s">
        <v>59</v>
      </c>
      <c r="K217" s="6" t="s">
        <v>1708</v>
      </c>
      <c r="L217" s="11">
        <v>15891</v>
      </c>
      <c r="N217" s="8" t="s">
        <v>65</v>
      </c>
      <c r="O217" s="9">
        <v>43100</v>
      </c>
      <c r="P217" s="7" t="s">
        <v>975</v>
      </c>
      <c r="Q217" s="6">
        <v>2018</v>
      </c>
      <c r="R217" s="9">
        <v>43099</v>
      </c>
      <c r="S217" s="15" t="s">
        <v>4378</v>
      </c>
    </row>
    <row r="218" spans="1:19" ht="267.75" x14ac:dyDescent="0.25">
      <c r="A218" s="6">
        <v>2017</v>
      </c>
      <c r="B218" s="7" t="s">
        <v>78</v>
      </c>
      <c r="C218" s="6" t="s">
        <v>784</v>
      </c>
      <c r="D218" s="6" t="s">
        <v>80</v>
      </c>
      <c r="E218" s="6" t="s">
        <v>788</v>
      </c>
      <c r="F218" s="6" t="s">
        <v>522</v>
      </c>
      <c r="G218" s="6" t="s">
        <v>363</v>
      </c>
      <c r="H218" s="6" t="s">
        <v>350</v>
      </c>
      <c r="I218" s="6" t="s">
        <v>222</v>
      </c>
      <c r="J218" s="8" t="s">
        <v>59</v>
      </c>
      <c r="K218" s="6" t="s">
        <v>1789</v>
      </c>
      <c r="L218" s="11">
        <v>15924</v>
      </c>
      <c r="N218" s="8" t="s">
        <v>65</v>
      </c>
      <c r="O218" s="9">
        <v>43100</v>
      </c>
      <c r="P218" s="7" t="s">
        <v>975</v>
      </c>
      <c r="Q218" s="6">
        <v>2018</v>
      </c>
      <c r="R218" s="9">
        <v>43099</v>
      </c>
      <c r="S218" s="15" t="s">
        <v>4378</v>
      </c>
    </row>
    <row r="219" spans="1:19" ht="267.75" x14ac:dyDescent="0.25">
      <c r="A219" s="6">
        <v>2017</v>
      </c>
      <c r="B219" s="7" t="s">
        <v>78</v>
      </c>
      <c r="C219" s="6" t="s">
        <v>281</v>
      </c>
      <c r="D219" s="6" t="s">
        <v>87</v>
      </c>
      <c r="E219" s="6" t="s">
        <v>789</v>
      </c>
      <c r="F219" s="6" t="s">
        <v>790</v>
      </c>
      <c r="G219" s="6" t="s">
        <v>412</v>
      </c>
      <c r="H219" s="6" t="s">
        <v>791</v>
      </c>
      <c r="I219" s="6" t="s">
        <v>607</v>
      </c>
      <c r="J219" s="8" t="s">
        <v>59</v>
      </c>
      <c r="K219" s="6" t="s">
        <v>1789</v>
      </c>
      <c r="L219" s="11">
        <v>15928</v>
      </c>
      <c r="N219" s="8" t="s">
        <v>65</v>
      </c>
      <c r="O219" s="9">
        <v>43100</v>
      </c>
      <c r="P219" s="7" t="s">
        <v>975</v>
      </c>
      <c r="Q219" s="6">
        <v>2018</v>
      </c>
      <c r="R219" s="9">
        <v>43099</v>
      </c>
      <c r="S219" s="15" t="s">
        <v>4378</v>
      </c>
    </row>
    <row r="220" spans="1:19" ht="267.75" x14ac:dyDescent="0.25">
      <c r="A220" s="6">
        <v>2017</v>
      </c>
      <c r="B220" s="7" t="s">
        <v>78</v>
      </c>
      <c r="C220" s="6" t="s">
        <v>86</v>
      </c>
      <c r="D220" s="6" t="s">
        <v>87</v>
      </c>
      <c r="E220" s="6" t="s">
        <v>792</v>
      </c>
      <c r="F220" s="6" t="s">
        <v>793</v>
      </c>
      <c r="G220" s="6" t="s">
        <v>386</v>
      </c>
      <c r="H220" s="6" t="s">
        <v>654</v>
      </c>
      <c r="I220" s="6" t="s">
        <v>313</v>
      </c>
      <c r="J220" s="8" t="s">
        <v>59</v>
      </c>
      <c r="K220" s="6" t="s">
        <v>1708</v>
      </c>
      <c r="L220" s="11">
        <v>15969</v>
      </c>
      <c r="N220" s="8" t="s">
        <v>65</v>
      </c>
      <c r="O220" s="9">
        <v>43100</v>
      </c>
      <c r="P220" s="7" t="s">
        <v>975</v>
      </c>
      <c r="Q220" s="6">
        <v>2018</v>
      </c>
      <c r="R220" s="9">
        <v>43099</v>
      </c>
      <c r="S220" s="15" t="s">
        <v>4378</v>
      </c>
    </row>
    <row r="221" spans="1:19" ht="267.75" x14ac:dyDescent="0.25">
      <c r="A221" s="6">
        <v>2017</v>
      </c>
      <c r="B221" s="7" t="s">
        <v>78</v>
      </c>
      <c r="C221" s="6" t="s">
        <v>291</v>
      </c>
      <c r="D221" s="6" t="s">
        <v>794</v>
      </c>
      <c r="E221" s="6" t="s">
        <v>794</v>
      </c>
      <c r="F221" s="6" t="s">
        <v>795</v>
      </c>
      <c r="G221" s="6" t="s">
        <v>120</v>
      </c>
      <c r="H221" s="6" t="s">
        <v>796</v>
      </c>
      <c r="I221" s="6" t="s">
        <v>550</v>
      </c>
      <c r="J221" s="8" t="s">
        <v>59</v>
      </c>
      <c r="K221" s="6" t="s">
        <v>1790</v>
      </c>
      <c r="L221" s="11">
        <v>16051</v>
      </c>
      <c r="N221" s="8" t="s">
        <v>65</v>
      </c>
      <c r="O221" s="9">
        <v>43100</v>
      </c>
      <c r="P221" s="7" t="s">
        <v>975</v>
      </c>
      <c r="Q221" s="6">
        <v>2018</v>
      </c>
      <c r="R221" s="9">
        <v>43099</v>
      </c>
      <c r="S221" s="15" t="s">
        <v>4378</v>
      </c>
    </row>
    <row r="222" spans="1:19" ht="293.25" x14ac:dyDescent="0.25">
      <c r="A222" s="6">
        <v>2017</v>
      </c>
      <c r="B222" s="7" t="s">
        <v>78</v>
      </c>
      <c r="C222" s="6" t="s">
        <v>110</v>
      </c>
      <c r="D222" s="6" t="s">
        <v>80</v>
      </c>
      <c r="E222" s="6" t="s">
        <v>797</v>
      </c>
      <c r="F222" s="6" t="s">
        <v>798</v>
      </c>
      <c r="G222" s="6" t="s">
        <v>129</v>
      </c>
      <c r="H222" s="6" t="s">
        <v>424</v>
      </c>
      <c r="I222" s="6" t="s">
        <v>577</v>
      </c>
      <c r="J222" s="8" t="s">
        <v>59</v>
      </c>
      <c r="K222" s="6" t="s">
        <v>1791</v>
      </c>
      <c r="L222" s="11">
        <v>16052</v>
      </c>
      <c r="N222" s="8" t="s">
        <v>65</v>
      </c>
      <c r="O222" s="9">
        <v>43100</v>
      </c>
      <c r="P222" s="7" t="s">
        <v>975</v>
      </c>
      <c r="Q222" s="6">
        <v>2018</v>
      </c>
      <c r="R222" s="9">
        <v>43099</v>
      </c>
      <c r="S222" s="15" t="s">
        <v>4379</v>
      </c>
    </row>
    <row r="223" spans="1:19" ht="293.25" x14ac:dyDescent="0.25">
      <c r="A223" s="6">
        <v>2017</v>
      </c>
      <c r="B223" s="7" t="s">
        <v>78</v>
      </c>
      <c r="C223" s="6" t="s">
        <v>116</v>
      </c>
      <c r="D223" s="6" t="s">
        <v>87</v>
      </c>
      <c r="E223" s="6" t="s">
        <v>799</v>
      </c>
      <c r="F223" s="6" t="s">
        <v>800</v>
      </c>
      <c r="G223" s="6" t="s">
        <v>801</v>
      </c>
      <c r="H223" s="6" t="s">
        <v>200</v>
      </c>
      <c r="I223" s="6" t="s">
        <v>191</v>
      </c>
      <c r="J223" s="8" t="s">
        <v>60</v>
      </c>
      <c r="K223" s="6" t="s">
        <v>1714</v>
      </c>
      <c r="L223" s="11">
        <v>16103</v>
      </c>
      <c r="N223" s="8" t="s">
        <v>65</v>
      </c>
      <c r="O223" s="9">
        <v>43100</v>
      </c>
      <c r="P223" s="7" t="s">
        <v>975</v>
      </c>
      <c r="Q223" s="6">
        <v>2018</v>
      </c>
      <c r="R223" s="9">
        <v>43099</v>
      </c>
      <c r="S223" s="15" t="s">
        <v>4379</v>
      </c>
    </row>
    <row r="224" spans="1:19" ht="267.75" x14ac:dyDescent="0.25">
      <c r="A224" s="6">
        <v>2017</v>
      </c>
      <c r="B224" s="7" t="s">
        <v>78</v>
      </c>
      <c r="C224" s="6" t="s">
        <v>543</v>
      </c>
      <c r="D224" s="6" t="s">
        <v>544</v>
      </c>
      <c r="E224" s="6" t="s">
        <v>544</v>
      </c>
      <c r="F224" s="6" t="s">
        <v>802</v>
      </c>
      <c r="G224" s="6" t="s">
        <v>803</v>
      </c>
      <c r="H224" s="6" t="s">
        <v>804</v>
      </c>
      <c r="I224" s="6" t="s">
        <v>805</v>
      </c>
      <c r="J224" s="8" t="s">
        <v>60</v>
      </c>
      <c r="K224" s="6" t="s">
        <v>1792</v>
      </c>
      <c r="L224" s="11">
        <v>16111</v>
      </c>
      <c r="N224" s="8" t="s">
        <v>65</v>
      </c>
      <c r="O224" s="9">
        <v>43100</v>
      </c>
      <c r="P224" s="7" t="s">
        <v>975</v>
      </c>
      <c r="Q224" s="6">
        <v>2018</v>
      </c>
      <c r="R224" s="9">
        <v>43099</v>
      </c>
      <c r="S224" s="15" t="s">
        <v>4378</v>
      </c>
    </row>
    <row r="225" spans="1:19" ht="267.75" x14ac:dyDescent="0.25">
      <c r="A225" s="6">
        <v>2017</v>
      </c>
      <c r="B225" s="7" t="s">
        <v>78</v>
      </c>
      <c r="C225" s="6" t="s">
        <v>79</v>
      </c>
      <c r="D225" s="6" t="s">
        <v>80</v>
      </c>
      <c r="E225" s="6" t="s">
        <v>806</v>
      </c>
      <c r="F225" s="6" t="s">
        <v>807</v>
      </c>
      <c r="G225" s="6" t="s">
        <v>808</v>
      </c>
      <c r="H225" s="6" t="s">
        <v>660</v>
      </c>
      <c r="I225" s="6" t="s">
        <v>231</v>
      </c>
      <c r="J225" s="8" t="s">
        <v>59</v>
      </c>
      <c r="K225" s="6" t="s">
        <v>1721</v>
      </c>
      <c r="L225" s="11">
        <v>16181</v>
      </c>
      <c r="N225" s="8" t="s">
        <v>65</v>
      </c>
      <c r="O225" s="9">
        <v>43100</v>
      </c>
      <c r="P225" s="7" t="s">
        <v>975</v>
      </c>
      <c r="Q225" s="6">
        <v>2018</v>
      </c>
      <c r="R225" s="9">
        <v>43099</v>
      </c>
      <c r="S225" s="15" t="s">
        <v>4378</v>
      </c>
    </row>
    <row r="226" spans="1:19" ht="267.75" x14ac:dyDescent="0.25">
      <c r="A226" s="6">
        <v>2017</v>
      </c>
      <c r="B226" s="7" t="s">
        <v>78</v>
      </c>
      <c r="C226" s="6" t="s">
        <v>116</v>
      </c>
      <c r="D226" s="6" t="s">
        <v>87</v>
      </c>
      <c r="E226" s="6" t="s">
        <v>809</v>
      </c>
      <c r="F226" s="6" t="s">
        <v>307</v>
      </c>
      <c r="G226" s="6" t="s">
        <v>213</v>
      </c>
      <c r="H226" s="6" t="s">
        <v>810</v>
      </c>
      <c r="I226" s="6" t="s">
        <v>586</v>
      </c>
      <c r="J226" s="8" t="s">
        <v>59</v>
      </c>
      <c r="K226" s="6" t="s">
        <v>1708</v>
      </c>
      <c r="L226" s="11">
        <v>16201</v>
      </c>
      <c r="N226" s="8" t="s">
        <v>65</v>
      </c>
      <c r="O226" s="9">
        <v>43100</v>
      </c>
      <c r="P226" s="7" t="s">
        <v>975</v>
      </c>
      <c r="Q226" s="6">
        <v>2018</v>
      </c>
      <c r="R226" s="9">
        <v>43099</v>
      </c>
      <c r="S226" s="15" t="s">
        <v>4378</v>
      </c>
    </row>
    <row r="227" spans="1:19" ht="267.75" x14ac:dyDescent="0.25">
      <c r="A227" s="6">
        <v>2017</v>
      </c>
      <c r="B227" s="7" t="s">
        <v>78</v>
      </c>
      <c r="C227" s="6" t="s">
        <v>223</v>
      </c>
      <c r="D227" s="6" t="s">
        <v>80</v>
      </c>
      <c r="E227" s="6" t="s">
        <v>811</v>
      </c>
      <c r="F227" s="6" t="s">
        <v>365</v>
      </c>
      <c r="G227" s="6" t="s">
        <v>412</v>
      </c>
      <c r="H227" s="6" t="s">
        <v>218</v>
      </c>
      <c r="I227" s="6" t="s">
        <v>253</v>
      </c>
      <c r="J227" s="8" t="s">
        <v>60</v>
      </c>
      <c r="K227" s="6" t="s">
        <v>1719</v>
      </c>
      <c r="L227" s="11">
        <v>16271</v>
      </c>
      <c r="N227" s="8" t="s">
        <v>65</v>
      </c>
      <c r="O227" s="9">
        <v>43100</v>
      </c>
      <c r="P227" s="7" t="s">
        <v>975</v>
      </c>
      <c r="Q227" s="6">
        <v>2018</v>
      </c>
      <c r="R227" s="9">
        <v>43099</v>
      </c>
      <c r="S227" s="15" t="s">
        <v>4378</v>
      </c>
    </row>
    <row r="228" spans="1:19" ht="267.75" x14ac:dyDescent="0.25">
      <c r="A228" s="6">
        <v>2017</v>
      </c>
      <c r="B228" s="7" t="s">
        <v>78</v>
      </c>
      <c r="C228" s="6" t="s">
        <v>812</v>
      </c>
      <c r="D228" s="6" t="s">
        <v>813</v>
      </c>
      <c r="E228" s="6" t="s">
        <v>813</v>
      </c>
      <c r="F228" s="6" t="s">
        <v>292</v>
      </c>
      <c r="G228" s="6" t="s">
        <v>814</v>
      </c>
      <c r="H228" s="6" t="s">
        <v>815</v>
      </c>
      <c r="I228" s="6" t="s">
        <v>241</v>
      </c>
      <c r="J228" s="8" t="s">
        <v>62</v>
      </c>
      <c r="K228" s="6" t="s">
        <v>1793</v>
      </c>
      <c r="L228" s="11">
        <v>16317</v>
      </c>
      <c r="N228" s="8" t="s">
        <v>65</v>
      </c>
      <c r="O228" s="9">
        <v>43100</v>
      </c>
      <c r="P228" s="7" t="s">
        <v>975</v>
      </c>
      <c r="Q228" s="6">
        <v>2018</v>
      </c>
      <c r="R228" s="9">
        <v>43099</v>
      </c>
      <c r="S228" s="15" t="s">
        <v>4378</v>
      </c>
    </row>
    <row r="229" spans="1:19" ht="267.75" x14ac:dyDescent="0.25">
      <c r="A229" s="6">
        <v>2017</v>
      </c>
      <c r="B229" s="7" t="s">
        <v>78</v>
      </c>
      <c r="C229" s="6" t="s">
        <v>242</v>
      </c>
      <c r="D229" s="6" t="s">
        <v>99</v>
      </c>
      <c r="E229" s="6" t="s">
        <v>816</v>
      </c>
      <c r="F229" s="6" t="s">
        <v>817</v>
      </c>
      <c r="G229" s="6" t="s">
        <v>818</v>
      </c>
      <c r="H229" s="6" t="s">
        <v>818</v>
      </c>
      <c r="I229" s="6" t="s">
        <v>819</v>
      </c>
      <c r="J229" s="8" t="s">
        <v>60</v>
      </c>
      <c r="K229" s="6" t="s">
        <v>1737</v>
      </c>
      <c r="L229" s="11">
        <v>16318</v>
      </c>
      <c r="N229" s="8" t="s">
        <v>65</v>
      </c>
      <c r="O229" s="9">
        <v>43100</v>
      </c>
      <c r="P229" s="7" t="s">
        <v>975</v>
      </c>
      <c r="Q229" s="6">
        <v>2018</v>
      </c>
      <c r="R229" s="9">
        <v>43099</v>
      </c>
      <c r="S229" s="15" t="s">
        <v>4378</v>
      </c>
    </row>
    <row r="230" spans="1:19" ht="293.25" x14ac:dyDescent="0.25">
      <c r="A230" s="6">
        <v>2017</v>
      </c>
      <c r="B230" s="7" t="s">
        <v>78</v>
      </c>
      <c r="C230" s="6" t="s">
        <v>164</v>
      </c>
      <c r="D230" s="6" t="s">
        <v>207</v>
      </c>
      <c r="E230" s="6" t="s">
        <v>207</v>
      </c>
      <c r="F230" s="6" t="s">
        <v>820</v>
      </c>
      <c r="G230" s="6" t="s">
        <v>821</v>
      </c>
      <c r="H230" s="6" t="s">
        <v>822</v>
      </c>
      <c r="I230" s="6" t="s">
        <v>328</v>
      </c>
      <c r="J230" s="8" t="s">
        <v>60</v>
      </c>
      <c r="K230" s="6" t="s">
        <v>1737</v>
      </c>
      <c r="L230" s="11">
        <v>16327</v>
      </c>
      <c r="N230" s="8" t="s">
        <v>65</v>
      </c>
      <c r="O230" s="9">
        <v>43100</v>
      </c>
      <c r="P230" s="7" t="s">
        <v>975</v>
      </c>
      <c r="Q230" s="6">
        <v>2018</v>
      </c>
      <c r="R230" s="9">
        <v>43099</v>
      </c>
      <c r="S230" s="15" t="s">
        <v>4379</v>
      </c>
    </row>
    <row r="231" spans="1:19" ht="267.75" x14ac:dyDescent="0.25">
      <c r="A231" s="6">
        <v>2017</v>
      </c>
      <c r="B231" s="7" t="s">
        <v>78</v>
      </c>
      <c r="C231" s="6" t="s">
        <v>159</v>
      </c>
      <c r="D231" s="6" t="s">
        <v>255</v>
      </c>
      <c r="E231" s="6" t="s">
        <v>255</v>
      </c>
      <c r="F231" s="6" t="s">
        <v>823</v>
      </c>
      <c r="G231" s="6" t="s">
        <v>424</v>
      </c>
      <c r="H231" s="6" t="s">
        <v>824</v>
      </c>
      <c r="I231" s="6" t="s">
        <v>825</v>
      </c>
      <c r="J231" s="8" t="s">
        <v>59</v>
      </c>
      <c r="K231" s="6" t="s">
        <v>1794</v>
      </c>
      <c r="L231" s="11">
        <v>16522</v>
      </c>
      <c r="N231" s="8" t="s">
        <v>65</v>
      </c>
      <c r="O231" s="9">
        <v>43100</v>
      </c>
      <c r="P231" s="7" t="s">
        <v>975</v>
      </c>
      <c r="Q231" s="6">
        <v>2018</v>
      </c>
      <c r="R231" s="9">
        <v>43099</v>
      </c>
      <c r="S231" s="15" t="s">
        <v>4378</v>
      </c>
    </row>
    <row r="232" spans="1:19" ht="267.75" x14ac:dyDescent="0.25">
      <c r="A232" s="6">
        <v>2017</v>
      </c>
      <c r="B232" s="7" t="s">
        <v>78</v>
      </c>
      <c r="C232" s="6" t="s">
        <v>291</v>
      </c>
      <c r="D232" s="6" t="s">
        <v>255</v>
      </c>
      <c r="E232" s="6" t="s">
        <v>255</v>
      </c>
      <c r="F232" s="6" t="s">
        <v>826</v>
      </c>
      <c r="G232" s="6" t="s">
        <v>827</v>
      </c>
      <c r="H232" s="6" t="s">
        <v>162</v>
      </c>
      <c r="I232" s="6" t="s">
        <v>596</v>
      </c>
      <c r="J232" s="8" t="s">
        <v>58</v>
      </c>
      <c r="K232" s="6" t="s">
        <v>1795</v>
      </c>
      <c r="L232" s="11">
        <v>16583</v>
      </c>
      <c r="N232" s="8" t="s">
        <v>65</v>
      </c>
      <c r="O232" s="9">
        <v>43100</v>
      </c>
      <c r="P232" s="7" t="s">
        <v>975</v>
      </c>
      <c r="Q232" s="6">
        <v>2018</v>
      </c>
      <c r="R232" s="9">
        <v>43099</v>
      </c>
      <c r="S232" s="15" t="s">
        <v>4378</v>
      </c>
    </row>
    <row r="233" spans="1:19" ht="267.75" x14ac:dyDescent="0.25">
      <c r="A233" s="6">
        <v>2017</v>
      </c>
      <c r="B233" s="7" t="s">
        <v>78</v>
      </c>
      <c r="C233" s="6" t="s">
        <v>405</v>
      </c>
      <c r="D233" s="6" t="s">
        <v>368</v>
      </c>
      <c r="E233" s="6" t="s">
        <v>828</v>
      </c>
      <c r="F233" s="6" t="s">
        <v>829</v>
      </c>
      <c r="G233" s="6" t="s">
        <v>412</v>
      </c>
      <c r="H233" s="6" t="s">
        <v>149</v>
      </c>
      <c r="I233" s="6" t="s">
        <v>372</v>
      </c>
      <c r="J233" s="8" t="s">
        <v>60</v>
      </c>
      <c r="K233" s="6" t="s">
        <v>1714</v>
      </c>
      <c r="L233" s="11">
        <v>16690</v>
      </c>
      <c r="N233" s="8" t="s">
        <v>65</v>
      </c>
      <c r="O233" s="9">
        <v>43100</v>
      </c>
      <c r="P233" s="7" t="s">
        <v>975</v>
      </c>
      <c r="Q233" s="6">
        <v>2018</v>
      </c>
      <c r="R233" s="9">
        <v>43099</v>
      </c>
      <c r="S233" s="15" t="s">
        <v>4378</v>
      </c>
    </row>
    <row r="234" spans="1:19" ht="293.25" x14ac:dyDescent="0.25">
      <c r="A234" s="6">
        <v>2017</v>
      </c>
      <c r="B234" s="7" t="s">
        <v>78</v>
      </c>
      <c r="C234" s="6" t="s">
        <v>223</v>
      </c>
      <c r="D234" s="6" t="s">
        <v>80</v>
      </c>
      <c r="E234" s="6" t="s">
        <v>830</v>
      </c>
      <c r="F234" s="6" t="s">
        <v>831</v>
      </c>
      <c r="G234" s="6" t="s">
        <v>161</v>
      </c>
      <c r="H234" s="6" t="s">
        <v>424</v>
      </c>
      <c r="I234" s="6" t="s">
        <v>607</v>
      </c>
      <c r="J234" s="8" t="s">
        <v>59</v>
      </c>
      <c r="K234" s="6" t="s">
        <v>1771</v>
      </c>
      <c r="L234" s="11">
        <v>16895</v>
      </c>
      <c r="N234" s="8" t="s">
        <v>65</v>
      </c>
      <c r="O234" s="9">
        <v>43100</v>
      </c>
      <c r="P234" s="7" t="s">
        <v>975</v>
      </c>
      <c r="Q234" s="6">
        <v>2018</v>
      </c>
      <c r="R234" s="9">
        <v>43099</v>
      </c>
      <c r="S234" s="15" t="s">
        <v>4379</v>
      </c>
    </row>
    <row r="235" spans="1:19" ht="267.75" x14ac:dyDescent="0.25">
      <c r="A235" s="6">
        <v>2017</v>
      </c>
      <c r="B235" s="7" t="s">
        <v>78</v>
      </c>
      <c r="C235" s="6" t="s">
        <v>291</v>
      </c>
      <c r="D235" s="6" t="s">
        <v>794</v>
      </c>
      <c r="E235" s="6" t="s">
        <v>794</v>
      </c>
      <c r="F235" s="6" t="s">
        <v>832</v>
      </c>
      <c r="G235" s="6" t="s">
        <v>667</v>
      </c>
      <c r="H235" s="6" t="s">
        <v>833</v>
      </c>
      <c r="I235" s="6" t="s">
        <v>250</v>
      </c>
      <c r="J235" s="8" t="s">
        <v>59</v>
      </c>
      <c r="K235" s="6" t="s">
        <v>1737</v>
      </c>
      <c r="L235" s="11">
        <v>16912</v>
      </c>
      <c r="N235" s="8" t="s">
        <v>65</v>
      </c>
      <c r="O235" s="9">
        <v>43100</v>
      </c>
      <c r="P235" s="7" t="s">
        <v>975</v>
      </c>
      <c r="Q235" s="6">
        <v>2018</v>
      </c>
      <c r="R235" s="9">
        <v>43099</v>
      </c>
      <c r="S235" s="15" t="s">
        <v>4378</v>
      </c>
    </row>
    <row r="236" spans="1:19" ht="267.75" x14ac:dyDescent="0.25">
      <c r="A236" s="6">
        <v>2017</v>
      </c>
      <c r="B236" s="7" t="s">
        <v>78</v>
      </c>
      <c r="C236" s="6" t="s">
        <v>164</v>
      </c>
      <c r="D236" s="6" t="s">
        <v>165</v>
      </c>
      <c r="E236" s="6" t="s">
        <v>165</v>
      </c>
      <c r="F236" s="6" t="s">
        <v>166</v>
      </c>
      <c r="G236" s="6" t="s">
        <v>834</v>
      </c>
      <c r="H236" s="6" t="s">
        <v>835</v>
      </c>
      <c r="I236" s="6" t="s">
        <v>247</v>
      </c>
      <c r="J236" s="8" t="s">
        <v>59</v>
      </c>
      <c r="K236" s="6" t="s">
        <v>1708</v>
      </c>
      <c r="L236" s="11">
        <v>16913</v>
      </c>
      <c r="N236" s="8" t="s">
        <v>65</v>
      </c>
      <c r="O236" s="9">
        <v>43100</v>
      </c>
      <c r="P236" s="7" t="s">
        <v>975</v>
      </c>
      <c r="Q236" s="6">
        <v>2018</v>
      </c>
      <c r="R236" s="9">
        <v>43099</v>
      </c>
      <c r="S236" s="15" t="s">
        <v>4378</v>
      </c>
    </row>
    <row r="237" spans="1:19" ht="293.25" x14ac:dyDescent="0.25">
      <c r="A237" s="6">
        <v>2017</v>
      </c>
      <c r="B237" s="7" t="s">
        <v>78</v>
      </c>
      <c r="C237" s="6" t="s">
        <v>291</v>
      </c>
      <c r="D237" s="6" t="s">
        <v>794</v>
      </c>
      <c r="E237" s="6" t="s">
        <v>794</v>
      </c>
      <c r="F237" s="6" t="s">
        <v>836</v>
      </c>
      <c r="G237" s="6" t="s">
        <v>752</v>
      </c>
      <c r="H237" s="6" t="s">
        <v>143</v>
      </c>
      <c r="I237" s="6" t="s">
        <v>375</v>
      </c>
      <c r="J237" s="8" t="s">
        <v>59</v>
      </c>
      <c r="K237" s="6" t="s">
        <v>1708</v>
      </c>
      <c r="L237" s="11">
        <v>17070</v>
      </c>
      <c r="N237" s="8" t="s">
        <v>65</v>
      </c>
      <c r="O237" s="9">
        <v>43100</v>
      </c>
      <c r="P237" s="7" t="s">
        <v>975</v>
      </c>
      <c r="Q237" s="6">
        <v>2018</v>
      </c>
      <c r="R237" s="9">
        <v>43099</v>
      </c>
      <c r="S237" s="15" t="s">
        <v>4379</v>
      </c>
    </row>
    <row r="238" spans="1:19" ht="267.75" x14ac:dyDescent="0.25">
      <c r="A238" s="6">
        <v>2017</v>
      </c>
      <c r="B238" s="7" t="s">
        <v>78</v>
      </c>
      <c r="C238" s="6" t="s">
        <v>773</v>
      </c>
      <c r="D238" s="6" t="s">
        <v>368</v>
      </c>
      <c r="E238" s="6" t="s">
        <v>837</v>
      </c>
      <c r="F238" s="6" t="s">
        <v>838</v>
      </c>
      <c r="G238" s="6" t="s">
        <v>768</v>
      </c>
      <c r="H238" s="6" t="s">
        <v>839</v>
      </c>
      <c r="I238" s="6" t="s">
        <v>372</v>
      </c>
      <c r="J238" s="8" t="s">
        <v>59</v>
      </c>
      <c r="K238" s="6" t="s">
        <v>1737</v>
      </c>
      <c r="L238" s="11">
        <v>17130</v>
      </c>
      <c r="N238" s="8" t="s">
        <v>65</v>
      </c>
      <c r="O238" s="9">
        <v>43100</v>
      </c>
      <c r="P238" s="7" t="s">
        <v>975</v>
      </c>
      <c r="Q238" s="6">
        <v>2018</v>
      </c>
      <c r="R238" s="9">
        <v>43099</v>
      </c>
      <c r="S238" s="15" t="s">
        <v>4378</v>
      </c>
    </row>
    <row r="239" spans="1:19" ht="293.25" x14ac:dyDescent="0.25">
      <c r="A239" s="6">
        <v>2017</v>
      </c>
      <c r="B239" s="7" t="s">
        <v>78</v>
      </c>
      <c r="C239" s="6" t="s">
        <v>98</v>
      </c>
      <c r="D239" s="6" t="s">
        <v>99</v>
      </c>
      <c r="E239" s="6" t="s">
        <v>840</v>
      </c>
      <c r="F239" s="6" t="s">
        <v>841</v>
      </c>
      <c r="G239" s="6" t="s">
        <v>650</v>
      </c>
      <c r="H239" s="6" t="s">
        <v>124</v>
      </c>
      <c r="I239" s="6" t="s">
        <v>196</v>
      </c>
      <c r="J239" s="8" t="s">
        <v>60</v>
      </c>
      <c r="K239" s="6" t="s">
        <v>1714</v>
      </c>
      <c r="L239" s="11">
        <v>17220</v>
      </c>
      <c r="N239" s="8" t="s">
        <v>65</v>
      </c>
      <c r="O239" s="9">
        <v>43100</v>
      </c>
      <c r="P239" s="7" t="s">
        <v>975</v>
      </c>
      <c r="Q239" s="6">
        <v>2018</v>
      </c>
      <c r="R239" s="9">
        <v>43099</v>
      </c>
      <c r="S239" s="15" t="s">
        <v>4379</v>
      </c>
    </row>
    <row r="240" spans="1:19" ht="267.75" x14ac:dyDescent="0.25">
      <c r="A240" s="6">
        <v>2017</v>
      </c>
      <c r="B240" s="7" t="s">
        <v>78</v>
      </c>
      <c r="C240" s="6" t="s">
        <v>164</v>
      </c>
      <c r="D240" s="6" t="s">
        <v>165</v>
      </c>
      <c r="E240" s="6" t="s">
        <v>165</v>
      </c>
      <c r="F240" s="6" t="s">
        <v>89</v>
      </c>
      <c r="G240" s="6" t="s">
        <v>474</v>
      </c>
      <c r="H240" s="6" t="s">
        <v>842</v>
      </c>
      <c r="I240" s="6" t="s">
        <v>683</v>
      </c>
      <c r="J240" s="8" t="s">
        <v>62</v>
      </c>
      <c r="K240" s="6" t="s">
        <v>1708</v>
      </c>
      <c r="L240" s="11">
        <v>17461</v>
      </c>
      <c r="N240" s="8" t="s">
        <v>65</v>
      </c>
      <c r="O240" s="9">
        <v>43100</v>
      </c>
      <c r="P240" s="7" t="s">
        <v>975</v>
      </c>
      <c r="Q240" s="6">
        <v>2018</v>
      </c>
      <c r="R240" s="9">
        <v>43099</v>
      </c>
      <c r="S240" s="15" t="s">
        <v>4378</v>
      </c>
    </row>
    <row r="241" spans="1:19" ht="267.75" x14ac:dyDescent="0.25">
      <c r="A241" s="6">
        <v>2017</v>
      </c>
      <c r="B241" s="7" t="s">
        <v>78</v>
      </c>
      <c r="C241" s="6" t="s">
        <v>86</v>
      </c>
      <c r="D241" s="6" t="s">
        <v>87</v>
      </c>
      <c r="E241" s="6" t="s">
        <v>843</v>
      </c>
      <c r="F241" s="6" t="s">
        <v>844</v>
      </c>
      <c r="G241" s="6" t="s">
        <v>294</v>
      </c>
      <c r="H241" s="6" t="s">
        <v>845</v>
      </c>
      <c r="I241" s="6" t="s">
        <v>196</v>
      </c>
      <c r="J241" s="8" t="s">
        <v>60</v>
      </c>
      <c r="K241" s="6" t="s">
        <v>1714</v>
      </c>
      <c r="L241" s="11">
        <v>17464</v>
      </c>
      <c r="N241" s="8" t="s">
        <v>65</v>
      </c>
      <c r="O241" s="9">
        <v>43100</v>
      </c>
      <c r="P241" s="7" t="s">
        <v>975</v>
      </c>
      <c r="Q241" s="6">
        <v>2018</v>
      </c>
      <c r="R241" s="9">
        <v>43099</v>
      </c>
      <c r="S241" s="15" t="s">
        <v>4378</v>
      </c>
    </row>
    <row r="242" spans="1:19" ht="267.75" x14ac:dyDescent="0.25">
      <c r="A242" s="6">
        <v>2017</v>
      </c>
      <c r="B242" s="7" t="s">
        <v>78</v>
      </c>
      <c r="C242" s="6" t="s">
        <v>281</v>
      </c>
      <c r="D242" s="6" t="s">
        <v>87</v>
      </c>
      <c r="E242" s="6" t="s">
        <v>846</v>
      </c>
      <c r="F242" s="6" t="s">
        <v>847</v>
      </c>
      <c r="G242" s="6" t="s">
        <v>848</v>
      </c>
      <c r="H242" s="6" t="s">
        <v>91</v>
      </c>
      <c r="I242" s="6" t="s">
        <v>253</v>
      </c>
      <c r="J242" s="8" t="s">
        <v>59</v>
      </c>
      <c r="K242" s="6" t="s">
        <v>1708</v>
      </c>
      <c r="L242" s="11">
        <v>17486</v>
      </c>
      <c r="N242" s="8" t="s">
        <v>65</v>
      </c>
      <c r="O242" s="9">
        <v>43100</v>
      </c>
      <c r="P242" s="7" t="s">
        <v>975</v>
      </c>
      <c r="Q242" s="6">
        <v>2018</v>
      </c>
      <c r="R242" s="9">
        <v>43099</v>
      </c>
      <c r="S242" s="15" t="s">
        <v>4378</v>
      </c>
    </row>
    <row r="243" spans="1:19" ht="267.75" x14ac:dyDescent="0.25">
      <c r="A243" s="6">
        <v>2017</v>
      </c>
      <c r="B243" s="7" t="s">
        <v>78</v>
      </c>
      <c r="C243" s="6" t="s">
        <v>177</v>
      </c>
      <c r="D243" s="6" t="s">
        <v>80</v>
      </c>
      <c r="E243" s="6" t="s">
        <v>849</v>
      </c>
      <c r="F243" s="6" t="s">
        <v>850</v>
      </c>
      <c r="G243" s="6" t="s">
        <v>492</v>
      </c>
      <c r="H243" s="6" t="s">
        <v>167</v>
      </c>
      <c r="I243" s="6" t="s">
        <v>97</v>
      </c>
      <c r="J243" s="8" t="s">
        <v>59</v>
      </c>
      <c r="K243" s="6" t="s">
        <v>1708</v>
      </c>
      <c r="L243" s="11">
        <v>17504</v>
      </c>
      <c r="N243" s="8" t="s">
        <v>65</v>
      </c>
      <c r="O243" s="9">
        <v>43100</v>
      </c>
      <c r="P243" s="7" t="s">
        <v>975</v>
      </c>
      <c r="Q243" s="6">
        <v>2018</v>
      </c>
      <c r="R243" s="9">
        <v>43099</v>
      </c>
      <c r="S243" s="15" t="s">
        <v>4378</v>
      </c>
    </row>
    <row r="244" spans="1:19" ht="267.75" x14ac:dyDescent="0.25">
      <c r="A244" s="6">
        <v>2017</v>
      </c>
      <c r="B244" s="7" t="s">
        <v>78</v>
      </c>
      <c r="C244" s="6" t="s">
        <v>236</v>
      </c>
      <c r="D244" s="6" t="s">
        <v>297</v>
      </c>
      <c r="E244" s="6" t="s">
        <v>297</v>
      </c>
      <c r="F244" s="6" t="s">
        <v>851</v>
      </c>
      <c r="G244" s="6" t="s">
        <v>437</v>
      </c>
      <c r="H244" s="6" t="s">
        <v>852</v>
      </c>
      <c r="I244" s="6" t="s">
        <v>241</v>
      </c>
      <c r="J244" s="8" t="s">
        <v>59</v>
      </c>
      <c r="K244" s="6" t="s">
        <v>1796</v>
      </c>
      <c r="L244" s="11">
        <v>17608</v>
      </c>
      <c r="N244" s="8" t="s">
        <v>65</v>
      </c>
      <c r="O244" s="9">
        <v>43100</v>
      </c>
      <c r="P244" s="7" t="s">
        <v>975</v>
      </c>
      <c r="Q244" s="6">
        <v>2018</v>
      </c>
      <c r="R244" s="9">
        <v>43099</v>
      </c>
      <c r="S244" s="15" t="s">
        <v>4378</v>
      </c>
    </row>
    <row r="245" spans="1:19" ht="267.75" x14ac:dyDescent="0.25">
      <c r="A245" s="6">
        <v>2017</v>
      </c>
      <c r="B245" s="7" t="s">
        <v>78</v>
      </c>
      <c r="C245" s="6" t="s">
        <v>367</v>
      </c>
      <c r="D245" s="6" t="s">
        <v>368</v>
      </c>
      <c r="E245" s="6" t="s">
        <v>369</v>
      </c>
      <c r="F245" s="6" t="s">
        <v>853</v>
      </c>
      <c r="G245" s="6" t="s">
        <v>821</v>
      </c>
      <c r="H245" s="6" t="s">
        <v>854</v>
      </c>
      <c r="I245" s="6" t="s">
        <v>372</v>
      </c>
      <c r="J245" s="8" t="s">
        <v>59</v>
      </c>
      <c r="K245" s="6" t="s">
        <v>1708</v>
      </c>
      <c r="L245" s="11">
        <v>17667</v>
      </c>
      <c r="N245" s="8" t="s">
        <v>65</v>
      </c>
      <c r="O245" s="9">
        <v>43100</v>
      </c>
      <c r="P245" s="7" t="s">
        <v>975</v>
      </c>
      <c r="Q245" s="6">
        <v>2018</v>
      </c>
      <c r="R245" s="9">
        <v>43099</v>
      </c>
      <c r="S245" s="15" t="s">
        <v>4378</v>
      </c>
    </row>
    <row r="246" spans="1:19" ht="267.75" x14ac:dyDescent="0.25">
      <c r="A246" s="6">
        <v>2017</v>
      </c>
      <c r="B246" s="7" t="s">
        <v>78</v>
      </c>
      <c r="C246" s="6" t="s">
        <v>223</v>
      </c>
      <c r="D246" s="6" t="s">
        <v>80</v>
      </c>
      <c r="E246" s="6" t="s">
        <v>855</v>
      </c>
      <c r="F246" s="6" t="s">
        <v>726</v>
      </c>
      <c r="G246" s="6" t="s">
        <v>856</v>
      </c>
      <c r="H246" s="6" t="s">
        <v>404</v>
      </c>
      <c r="I246" s="6" t="s">
        <v>738</v>
      </c>
      <c r="J246" s="8" t="s">
        <v>59</v>
      </c>
      <c r="K246" s="6" t="s">
        <v>1708</v>
      </c>
      <c r="L246" s="11">
        <v>17738</v>
      </c>
      <c r="N246" s="8" t="s">
        <v>65</v>
      </c>
      <c r="O246" s="9">
        <v>43100</v>
      </c>
      <c r="P246" s="7" t="s">
        <v>975</v>
      </c>
      <c r="Q246" s="6">
        <v>2018</v>
      </c>
      <c r="R246" s="9">
        <v>43099</v>
      </c>
      <c r="S246" s="15" t="s">
        <v>4378</v>
      </c>
    </row>
    <row r="247" spans="1:19" ht="267.75" x14ac:dyDescent="0.25">
      <c r="A247" s="6">
        <v>2017</v>
      </c>
      <c r="B247" s="7" t="s">
        <v>78</v>
      </c>
      <c r="C247" s="6" t="s">
        <v>131</v>
      </c>
      <c r="D247" s="6" t="s">
        <v>132</v>
      </c>
      <c r="E247" s="6" t="s">
        <v>132</v>
      </c>
      <c r="F247" s="6" t="s">
        <v>857</v>
      </c>
      <c r="G247" s="6" t="s">
        <v>624</v>
      </c>
      <c r="H247" s="6" t="s">
        <v>858</v>
      </c>
      <c r="I247" s="6" t="s">
        <v>313</v>
      </c>
      <c r="J247" s="8" t="s">
        <v>59</v>
      </c>
      <c r="K247" s="6" t="s">
        <v>1708</v>
      </c>
      <c r="L247" s="11">
        <v>17739</v>
      </c>
      <c r="N247" s="8" t="s">
        <v>65</v>
      </c>
      <c r="O247" s="9">
        <v>43100</v>
      </c>
      <c r="P247" s="7" t="s">
        <v>975</v>
      </c>
      <c r="Q247" s="6">
        <v>2018</v>
      </c>
      <c r="R247" s="9">
        <v>43099</v>
      </c>
      <c r="S247" s="15" t="s">
        <v>4378</v>
      </c>
    </row>
    <row r="248" spans="1:19" ht="267.75" x14ac:dyDescent="0.25">
      <c r="A248" s="6">
        <v>2017</v>
      </c>
      <c r="B248" s="7" t="s">
        <v>78</v>
      </c>
      <c r="C248" s="6" t="s">
        <v>152</v>
      </c>
      <c r="D248" s="6" t="s">
        <v>153</v>
      </c>
      <c r="E248" s="6" t="s">
        <v>859</v>
      </c>
      <c r="F248" s="6" t="s">
        <v>860</v>
      </c>
      <c r="G248" s="6" t="s">
        <v>412</v>
      </c>
      <c r="H248" s="6" t="s">
        <v>861</v>
      </c>
      <c r="I248" s="6" t="s">
        <v>862</v>
      </c>
      <c r="J248" s="8" t="s">
        <v>59</v>
      </c>
      <c r="K248" s="6" t="s">
        <v>1708</v>
      </c>
      <c r="L248" s="11">
        <v>17779</v>
      </c>
      <c r="N248" s="8" t="s">
        <v>65</v>
      </c>
      <c r="O248" s="9">
        <v>43100</v>
      </c>
      <c r="P248" s="7" t="s">
        <v>975</v>
      </c>
      <c r="Q248" s="6">
        <v>2018</v>
      </c>
      <c r="R248" s="9">
        <v>43099</v>
      </c>
      <c r="S248" s="15" t="s">
        <v>4378</v>
      </c>
    </row>
    <row r="249" spans="1:19" ht="267.75" x14ac:dyDescent="0.25">
      <c r="A249" s="6">
        <v>2017</v>
      </c>
      <c r="B249" s="7" t="s">
        <v>78</v>
      </c>
      <c r="C249" s="6" t="s">
        <v>863</v>
      </c>
      <c r="D249" s="6" t="s">
        <v>187</v>
      </c>
      <c r="E249" s="6" t="s">
        <v>187</v>
      </c>
      <c r="F249" s="6" t="s">
        <v>864</v>
      </c>
      <c r="G249" s="6" t="s">
        <v>323</v>
      </c>
      <c r="H249" s="6" t="s">
        <v>149</v>
      </c>
      <c r="I249" s="6" t="s">
        <v>865</v>
      </c>
      <c r="J249" s="8" t="s">
        <v>59</v>
      </c>
      <c r="K249" s="6" t="s">
        <v>1797</v>
      </c>
      <c r="L249" s="11">
        <v>17803</v>
      </c>
      <c r="N249" s="8" t="s">
        <v>65</v>
      </c>
      <c r="O249" s="9">
        <v>43100</v>
      </c>
      <c r="P249" s="7" t="s">
        <v>975</v>
      </c>
      <c r="Q249" s="6">
        <v>2018</v>
      </c>
      <c r="R249" s="9">
        <v>43099</v>
      </c>
      <c r="S249" s="15" t="s">
        <v>4378</v>
      </c>
    </row>
    <row r="250" spans="1:19" ht="267.75" x14ac:dyDescent="0.25">
      <c r="A250" s="6">
        <v>2017</v>
      </c>
      <c r="B250" s="7" t="s">
        <v>78</v>
      </c>
      <c r="C250" s="6" t="s">
        <v>427</v>
      </c>
      <c r="D250" s="6" t="s">
        <v>866</v>
      </c>
      <c r="E250" s="6" t="s">
        <v>866</v>
      </c>
      <c r="F250" s="6" t="s">
        <v>867</v>
      </c>
      <c r="G250" s="6" t="s">
        <v>834</v>
      </c>
      <c r="H250" s="6" t="s">
        <v>868</v>
      </c>
      <c r="I250" s="6" t="s">
        <v>869</v>
      </c>
      <c r="J250" s="8" t="s">
        <v>59</v>
      </c>
      <c r="K250" s="6" t="s">
        <v>1798</v>
      </c>
      <c r="L250" s="11">
        <v>17840</v>
      </c>
      <c r="N250" s="8" t="s">
        <v>65</v>
      </c>
      <c r="O250" s="9">
        <v>43100</v>
      </c>
      <c r="P250" s="7" t="s">
        <v>975</v>
      </c>
      <c r="Q250" s="6">
        <v>2018</v>
      </c>
      <c r="R250" s="9">
        <v>43099</v>
      </c>
      <c r="S250" s="15" t="s">
        <v>4378</v>
      </c>
    </row>
    <row r="251" spans="1:19" ht="267.75" x14ac:dyDescent="0.25">
      <c r="A251" s="6">
        <v>2017</v>
      </c>
      <c r="B251" s="7" t="s">
        <v>78</v>
      </c>
      <c r="C251" s="6" t="s">
        <v>335</v>
      </c>
      <c r="D251" s="6" t="s">
        <v>670</v>
      </c>
      <c r="E251" s="6" t="s">
        <v>670</v>
      </c>
      <c r="F251" s="6" t="s">
        <v>702</v>
      </c>
      <c r="G251" s="6" t="s">
        <v>870</v>
      </c>
      <c r="H251" s="6" t="s">
        <v>129</v>
      </c>
      <c r="I251" s="6" t="s">
        <v>546</v>
      </c>
      <c r="J251" s="8" t="s">
        <v>57</v>
      </c>
      <c r="K251" s="6" t="s">
        <v>368</v>
      </c>
      <c r="L251" s="11">
        <v>17960</v>
      </c>
      <c r="N251" s="8" t="s">
        <v>65</v>
      </c>
      <c r="O251" s="9">
        <v>43100</v>
      </c>
      <c r="P251" s="7" t="s">
        <v>975</v>
      </c>
      <c r="Q251" s="6">
        <v>2018</v>
      </c>
      <c r="R251" s="9">
        <v>43099</v>
      </c>
      <c r="S251" s="15" t="s">
        <v>4378</v>
      </c>
    </row>
    <row r="252" spans="1:19" ht="267.75" x14ac:dyDescent="0.25">
      <c r="A252" s="6">
        <v>2017</v>
      </c>
      <c r="B252" s="7" t="s">
        <v>78</v>
      </c>
      <c r="C252" s="6" t="s">
        <v>616</v>
      </c>
      <c r="D252" s="6" t="s">
        <v>132</v>
      </c>
      <c r="E252" s="6" t="s">
        <v>132</v>
      </c>
      <c r="F252" s="6" t="s">
        <v>871</v>
      </c>
      <c r="G252" s="6" t="s">
        <v>872</v>
      </c>
      <c r="H252" s="6" t="s">
        <v>873</v>
      </c>
      <c r="I252" s="6" t="s">
        <v>738</v>
      </c>
      <c r="J252" s="8" t="s">
        <v>59</v>
      </c>
      <c r="K252" s="6" t="s">
        <v>1708</v>
      </c>
      <c r="L252" s="11">
        <v>18054</v>
      </c>
      <c r="N252" s="8" t="s">
        <v>65</v>
      </c>
      <c r="O252" s="9">
        <v>43100</v>
      </c>
      <c r="P252" s="7" t="s">
        <v>975</v>
      </c>
      <c r="Q252" s="6">
        <v>2018</v>
      </c>
      <c r="R252" s="9">
        <v>43099</v>
      </c>
      <c r="S252" s="15" t="s">
        <v>4378</v>
      </c>
    </row>
    <row r="253" spans="1:19" ht="267.75" x14ac:dyDescent="0.25">
      <c r="A253" s="6">
        <v>2017</v>
      </c>
      <c r="B253" s="7" t="s">
        <v>78</v>
      </c>
      <c r="C253" s="6" t="s">
        <v>416</v>
      </c>
      <c r="D253" s="6" t="s">
        <v>99</v>
      </c>
      <c r="E253" s="6" t="s">
        <v>874</v>
      </c>
      <c r="F253" s="6" t="s">
        <v>217</v>
      </c>
      <c r="G253" s="6" t="s">
        <v>474</v>
      </c>
      <c r="H253" s="6" t="s">
        <v>875</v>
      </c>
      <c r="I253" s="6" t="s">
        <v>534</v>
      </c>
      <c r="J253" s="8" t="s">
        <v>59</v>
      </c>
      <c r="K253" s="6" t="s">
        <v>1780</v>
      </c>
      <c r="L253" s="11">
        <v>18316</v>
      </c>
      <c r="N253" s="8" t="s">
        <v>65</v>
      </c>
      <c r="O253" s="9">
        <v>43100</v>
      </c>
      <c r="P253" s="7" t="s">
        <v>975</v>
      </c>
      <c r="Q253" s="6">
        <v>2018</v>
      </c>
      <c r="R253" s="9">
        <v>43099</v>
      </c>
      <c r="S253" s="15" t="s">
        <v>4378</v>
      </c>
    </row>
    <row r="254" spans="1:19" ht="267.75" x14ac:dyDescent="0.25">
      <c r="A254" s="6">
        <v>2017</v>
      </c>
      <c r="B254" s="7" t="s">
        <v>78</v>
      </c>
      <c r="C254" s="6" t="s">
        <v>698</v>
      </c>
      <c r="D254" s="6" t="s">
        <v>87</v>
      </c>
      <c r="E254" s="6" t="s">
        <v>876</v>
      </c>
      <c r="F254" s="6" t="s">
        <v>877</v>
      </c>
      <c r="G254" s="6" t="s">
        <v>149</v>
      </c>
      <c r="H254" s="6" t="s">
        <v>878</v>
      </c>
      <c r="I254" s="6" t="s">
        <v>738</v>
      </c>
      <c r="J254" s="8" t="s">
        <v>59</v>
      </c>
      <c r="K254" s="6" t="s">
        <v>1708</v>
      </c>
      <c r="L254" s="11">
        <v>18355</v>
      </c>
      <c r="N254" s="8" t="s">
        <v>65</v>
      </c>
      <c r="O254" s="9">
        <v>43100</v>
      </c>
      <c r="P254" s="7" t="s">
        <v>975</v>
      </c>
      <c r="Q254" s="6">
        <v>2018</v>
      </c>
      <c r="R254" s="9">
        <v>43099</v>
      </c>
      <c r="S254" s="15" t="s">
        <v>4378</v>
      </c>
    </row>
    <row r="255" spans="1:19" ht="267.75" x14ac:dyDescent="0.25">
      <c r="A255" s="6">
        <v>2017</v>
      </c>
      <c r="B255" s="7" t="s">
        <v>78</v>
      </c>
      <c r="C255" s="6" t="s">
        <v>291</v>
      </c>
      <c r="D255" s="6" t="s">
        <v>467</v>
      </c>
      <c r="E255" s="6" t="s">
        <v>467</v>
      </c>
      <c r="F255" s="6" t="s">
        <v>879</v>
      </c>
      <c r="G255" s="6" t="s">
        <v>880</v>
      </c>
      <c r="H255" s="6" t="s">
        <v>258</v>
      </c>
      <c r="I255" s="6" t="s">
        <v>328</v>
      </c>
      <c r="J255" s="8" t="s">
        <v>60</v>
      </c>
      <c r="K255" s="6" t="s">
        <v>1737</v>
      </c>
      <c r="L255" s="11">
        <v>18360</v>
      </c>
      <c r="N255" s="8" t="s">
        <v>65</v>
      </c>
      <c r="O255" s="9">
        <v>43100</v>
      </c>
      <c r="P255" s="7" t="s">
        <v>975</v>
      </c>
      <c r="Q255" s="6">
        <v>2018</v>
      </c>
      <c r="R255" s="9">
        <v>43099</v>
      </c>
      <c r="S255" s="15" t="s">
        <v>4378</v>
      </c>
    </row>
    <row r="256" spans="1:19" ht="267.75" x14ac:dyDescent="0.25">
      <c r="A256" s="6">
        <v>2017</v>
      </c>
      <c r="B256" s="7" t="s">
        <v>78</v>
      </c>
      <c r="C256" s="6" t="s">
        <v>367</v>
      </c>
      <c r="D256" s="6" t="s">
        <v>368</v>
      </c>
      <c r="E256" s="6" t="s">
        <v>369</v>
      </c>
      <c r="F256" s="6" t="s">
        <v>881</v>
      </c>
      <c r="G256" s="6" t="s">
        <v>574</v>
      </c>
      <c r="H256" s="6" t="s">
        <v>602</v>
      </c>
      <c r="I256" s="6" t="s">
        <v>372</v>
      </c>
      <c r="J256" s="8" t="s">
        <v>59</v>
      </c>
      <c r="K256" s="6" t="s">
        <v>1736</v>
      </c>
      <c r="L256" s="11">
        <v>18609</v>
      </c>
      <c r="N256" s="8" t="s">
        <v>65</v>
      </c>
      <c r="O256" s="9">
        <v>43100</v>
      </c>
      <c r="P256" s="7" t="s">
        <v>975</v>
      </c>
      <c r="Q256" s="6">
        <v>2018</v>
      </c>
      <c r="R256" s="9">
        <v>43099</v>
      </c>
      <c r="S256" s="15" t="s">
        <v>4378</v>
      </c>
    </row>
    <row r="257" spans="1:19" ht="267.75" x14ac:dyDescent="0.25">
      <c r="A257" s="6">
        <v>2017</v>
      </c>
      <c r="B257" s="7" t="s">
        <v>78</v>
      </c>
      <c r="C257" s="6" t="s">
        <v>152</v>
      </c>
      <c r="D257" s="6" t="s">
        <v>153</v>
      </c>
      <c r="E257" s="6" t="s">
        <v>882</v>
      </c>
      <c r="F257" s="6" t="s">
        <v>883</v>
      </c>
      <c r="G257" s="6" t="s">
        <v>350</v>
      </c>
      <c r="H257" s="6" t="s">
        <v>884</v>
      </c>
      <c r="I257" s="6" t="s">
        <v>136</v>
      </c>
      <c r="J257" s="8" t="s">
        <v>59</v>
      </c>
      <c r="K257" s="6" t="s">
        <v>1708</v>
      </c>
      <c r="L257" s="11">
        <v>18700</v>
      </c>
      <c r="N257" s="8" t="s">
        <v>65</v>
      </c>
      <c r="O257" s="9">
        <v>43100</v>
      </c>
      <c r="P257" s="7" t="s">
        <v>975</v>
      </c>
      <c r="Q257" s="6">
        <v>2018</v>
      </c>
      <c r="R257" s="9">
        <v>43099</v>
      </c>
      <c r="S257" s="15" t="s">
        <v>4378</v>
      </c>
    </row>
    <row r="258" spans="1:19" ht="293.25" x14ac:dyDescent="0.25">
      <c r="A258" s="6">
        <v>2017</v>
      </c>
      <c r="B258" s="7" t="s">
        <v>78</v>
      </c>
      <c r="C258" s="6" t="s">
        <v>416</v>
      </c>
      <c r="D258" s="6" t="s">
        <v>99</v>
      </c>
      <c r="E258" s="6" t="s">
        <v>885</v>
      </c>
      <c r="F258" s="6" t="s">
        <v>886</v>
      </c>
      <c r="G258" s="6" t="s">
        <v>887</v>
      </c>
      <c r="H258" s="6" t="s">
        <v>218</v>
      </c>
      <c r="I258" s="6" t="s">
        <v>577</v>
      </c>
      <c r="J258" s="8" t="s">
        <v>59</v>
      </c>
      <c r="K258" s="6" t="s">
        <v>1736</v>
      </c>
      <c r="L258" s="11">
        <v>18787</v>
      </c>
      <c r="N258" s="8" t="s">
        <v>65</v>
      </c>
      <c r="O258" s="9">
        <v>43100</v>
      </c>
      <c r="P258" s="7" t="s">
        <v>975</v>
      </c>
      <c r="Q258" s="6">
        <v>2018</v>
      </c>
      <c r="R258" s="9">
        <v>43099</v>
      </c>
      <c r="S258" s="15" t="s">
        <v>4379</v>
      </c>
    </row>
    <row r="259" spans="1:19" ht="293.25" x14ac:dyDescent="0.25">
      <c r="A259" s="6">
        <v>2017</v>
      </c>
      <c r="B259" s="7" t="s">
        <v>78</v>
      </c>
      <c r="C259" s="6" t="s">
        <v>146</v>
      </c>
      <c r="D259" s="6" t="s">
        <v>80</v>
      </c>
      <c r="E259" s="6" t="s">
        <v>888</v>
      </c>
      <c r="F259" s="6" t="s">
        <v>464</v>
      </c>
      <c r="G259" s="6" t="s">
        <v>889</v>
      </c>
      <c r="H259" s="6" t="s">
        <v>890</v>
      </c>
      <c r="I259" s="6" t="s">
        <v>577</v>
      </c>
      <c r="J259" s="8" t="s">
        <v>59</v>
      </c>
      <c r="K259" s="6" t="s">
        <v>1714</v>
      </c>
      <c r="L259" s="11">
        <v>18832</v>
      </c>
      <c r="N259" s="8" t="s">
        <v>65</v>
      </c>
      <c r="O259" s="9">
        <v>43100</v>
      </c>
      <c r="P259" s="7" t="s">
        <v>975</v>
      </c>
      <c r="Q259" s="6">
        <v>2018</v>
      </c>
      <c r="R259" s="9">
        <v>43099</v>
      </c>
      <c r="S259" s="15" t="s">
        <v>4377</v>
      </c>
    </row>
    <row r="260" spans="1:19" ht="293.25" x14ac:dyDescent="0.25">
      <c r="A260" s="6">
        <v>2017</v>
      </c>
      <c r="B260" s="7" t="s">
        <v>78</v>
      </c>
      <c r="C260" s="6" t="s">
        <v>223</v>
      </c>
      <c r="D260" s="6" t="s">
        <v>80</v>
      </c>
      <c r="E260" s="6" t="s">
        <v>891</v>
      </c>
      <c r="F260" s="6" t="s">
        <v>892</v>
      </c>
      <c r="G260" s="6" t="s">
        <v>854</v>
      </c>
      <c r="H260" s="6" t="s">
        <v>96</v>
      </c>
      <c r="I260" s="6" t="s">
        <v>577</v>
      </c>
      <c r="J260" s="8" t="s">
        <v>59</v>
      </c>
      <c r="K260" s="6" t="s">
        <v>1736</v>
      </c>
      <c r="L260" s="11">
        <v>18847</v>
      </c>
      <c r="N260" s="8" t="s">
        <v>65</v>
      </c>
      <c r="O260" s="9">
        <v>43100</v>
      </c>
      <c r="P260" s="7" t="s">
        <v>975</v>
      </c>
      <c r="Q260" s="6">
        <v>2018</v>
      </c>
      <c r="R260" s="9">
        <v>43099</v>
      </c>
      <c r="S260" s="15" t="s">
        <v>4377</v>
      </c>
    </row>
    <row r="261" spans="1:19" ht="267.75" x14ac:dyDescent="0.25">
      <c r="A261" s="6">
        <v>2017</v>
      </c>
      <c r="B261" s="7" t="s">
        <v>78</v>
      </c>
      <c r="C261" s="6" t="s">
        <v>388</v>
      </c>
      <c r="D261" s="6" t="s">
        <v>99</v>
      </c>
      <c r="E261" s="6" t="s">
        <v>893</v>
      </c>
      <c r="F261" s="6" t="s">
        <v>894</v>
      </c>
      <c r="G261" s="6" t="s">
        <v>108</v>
      </c>
      <c r="H261" s="6" t="s">
        <v>895</v>
      </c>
      <c r="I261" s="6" t="s">
        <v>313</v>
      </c>
      <c r="J261" s="8" t="s">
        <v>59</v>
      </c>
      <c r="K261" s="6" t="s">
        <v>1708</v>
      </c>
      <c r="L261" s="11">
        <v>18896</v>
      </c>
      <c r="N261" s="8" t="s">
        <v>65</v>
      </c>
      <c r="O261" s="9">
        <v>43100</v>
      </c>
      <c r="P261" s="7" t="s">
        <v>975</v>
      </c>
      <c r="Q261" s="6">
        <v>2018</v>
      </c>
      <c r="R261" s="9">
        <v>43099</v>
      </c>
      <c r="S261" s="15" t="s">
        <v>4378</v>
      </c>
    </row>
    <row r="262" spans="1:19" ht="293.25" x14ac:dyDescent="0.25">
      <c r="A262" s="6">
        <v>2017</v>
      </c>
      <c r="B262" s="7" t="s">
        <v>78</v>
      </c>
      <c r="C262" s="6" t="s">
        <v>388</v>
      </c>
      <c r="D262" s="6" t="s">
        <v>99</v>
      </c>
      <c r="E262" s="6" t="s">
        <v>896</v>
      </c>
      <c r="F262" s="6" t="s">
        <v>897</v>
      </c>
      <c r="G262" s="6" t="s">
        <v>128</v>
      </c>
      <c r="H262" s="6" t="s">
        <v>149</v>
      </c>
      <c r="I262" s="6" t="s">
        <v>738</v>
      </c>
      <c r="J262" s="8" t="s">
        <v>60</v>
      </c>
      <c r="K262" s="6" t="s">
        <v>1714</v>
      </c>
      <c r="L262" s="11">
        <v>18959</v>
      </c>
      <c r="N262" s="8" t="s">
        <v>65</v>
      </c>
      <c r="O262" s="9">
        <v>43100</v>
      </c>
      <c r="P262" s="7" t="s">
        <v>975</v>
      </c>
      <c r="Q262" s="6">
        <v>2018</v>
      </c>
      <c r="R262" s="9">
        <v>43099</v>
      </c>
      <c r="S262" s="15" t="s">
        <v>4379</v>
      </c>
    </row>
    <row r="263" spans="1:19" ht="267.75" x14ac:dyDescent="0.25">
      <c r="A263" s="6">
        <v>2017</v>
      </c>
      <c r="B263" s="7" t="s">
        <v>78</v>
      </c>
      <c r="C263" s="6" t="s">
        <v>397</v>
      </c>
      <c r="D263" s="6" t="s">
        <v>87</v>
      </c>
      <c r="E263" s="6" t="s">
        <v>898</v>
      </c>
      <c r="F263" s="6" t="s">
        <v>899</v>
      </c>
      <c r="G263" s="6" t="s">
        <v>280</v>
      </c>
      <c r="H263" s="6" t="s">
        <v>213</v>
      </c>
      <c r="I263" s="6" t="s">
        <v>136</v>
      </c>
      <c r="J263" s="8" t="s">
        <v>59</v>
      </c>
      <c r="K263" s="6" t="s">
        <v>1708</v>
      </c>
      <c r="L263" s="11">
        <v>18984</v>
      </c>
      <c r="N263" s="8" t="s">
        <v>65</v>
      </c>
      <c r="O263" s="9">
        <v>43100</v>
      </c>
      <c r="P263" s="7" t="s">
        <v>975</v>
      </c>
      <c r="Q263" s="6">
        <v>2018</v>
      </c>
      <c r="R263" s="9">
        <v>43099</v>
      </c>
      <c r="S263" s="15" t="s">
        <v>4378</v>
      </c>
    </row>
    <row r="264" spans="1:19" ht="267.75" x14ac:dyDescent="0.25">
      <c r="A264" s="6">
        <v>2017</v>
      </c>
      <c r="B264" s="7" t="s">
        <v>78</v>
      </c>
      <c r="C264" s="6" t="s">
        <v>236</v>
      </c>
      <c r="D264" s="6" t="s">
        <v>297</v>
      </c>
      <c r="E264" s="6" t="s">
        <v>297</v>
      </c>
      <c r="F264" s="6" t="s">
        <v>307</v>
      </c>
      <c r="G264" s="6" t="s">
        <v>120</v>
      </c>
      <c r="H264" s="6" t="s">
        <v>900</v>
      </c>
      <c r="I264" s="6" t="s">
        <v>445</v>
      </c>
      <c r="J264" s="8" t="s">
        <v>59</v>
      </c>
      <c r="K264" s="6" t="s">
        <v>1708</v>
      </c>
      <c r="L264" s="11">
        <v>18993</v>
      </c>
      <c r="N264" s="8" t="s">
        <v>65</v>
      </c>
      <c r="O264" s="9">
        <v>43100</v>
      </c>
      <c r="P264" s="7" t="s">
        <v>975</v>
      </c>
      <c r="Q264" s="6">
        <v>2018</v>
      </c>
      <c r="R264" s="9">
        <v>43099</v>
      </c>
      <c r="S264" s="15" t="s">
        <v>4378</v>
      </c>
    </row>
    <row r="265" spans="1:19" ht="267.75" x14ac:dyDescent="0.25">
      <c r="A265" s="6">
        <v>2017</v>
      </c>
      <c r="B265" s="7" t="s">
        <v>78</v>
      </c>
      <c r="C265" s="6" t="s">
        <v>210</v>
      </c>
      <c r="D265" s="6" t="s">
        <v>87</v>
      </c>
      <c r="E265" s="6" t="s">
        <v>901</v>
      </c>
      <c r="F265" s="6" t="s">
        <v>902</v>
      </c>
      <c r="G265" s="6" t="s">
        <v>903</v>
      </c>
      <c r="H265" s="6" t="s">
        <v>288</v>
      </c>
      <c r="I265" s="6" t="s">
        <v>85</v>
      </c>
      <c r="J265" s="8" t="s">
        <v>59</v>
      </c>
      <c r="K265" s="6" t="s">
        <v>1731</v>
      </c>
      <c r="L265" s="11">
        <v>19004</v>
      </c>
      <c r="N265" s="8" t="s">
        <v>65</v>
      </c>
      <c r="O265" s="9">
        <v>43100</v>
      </c>
      <c r="P265" s="7" t="s">
        <v>975</v>
      </c>
      <c r="Q265" s="6">
        <v>2018</v>
      </c>
      <c r="R265" s="9">
        <v>43099</v>
      </c>
      <c r="S265" s="15" t="s">
        <v>4378</v>
      </c>
    </row>
    <row r="266" spans="1:19" ht="293.25" x14ac:dyDescent="0.25">
      <c r="A266" s="6">
        <v>2017</v>
      </c>
      <c r="B266" s="7" t="s">
        <v>78</v>
      </c>
      <c r="C266" s="6" t="s">
        <v>223</v>
      </c>
      <c r="D266" s="6" t="s">
        <v>80</v>
      </c>
      <c r="E266" s="6" t="s">
        <v>904</v>
      </c>
      <c r="F266" s="6" t="s">
        <v>292</v>
      </c>
      <c r="G266" s="6" t="s">
        <v>905</v>
      </c>
      <c r="H266" s="6" t="s">
        <v>338</v>
      </c>
      <c r="I266" s="6" t="s">
        <v>906</v>
      </c>
      <c r="J266" s="8" t="s">
        <v>59</v>
      </c>
      <c r="K266" s="6" t="s">
        <v>1710</v>
      </c>
      <c r="L266" s="11">
        <v>19415</v>
      </c>
      <c r="N266" s="8" t="s">
        <v>65</v>
      </c>
      <c r="O266" s="9">
        <v>43100</v>
      </c>
      <c r="P266" s="7" t="s">
        <v>975</v>
      </c>
      <c r="Q266" s="6">
        <v>2018</v>
      </c>
      <c r="R266" s="9">
        <v>43099</v>
      </c>
      <c r="S266" s="15" t="s">
        <v>4377</v>
      </c>
    </row>
    <row r="267" spans="1:19" ht="267.75" x14ac:dyDescent="0.25">
      <c r="A267" s="6">
        <v>2017</v>
      </c>
      <c r="B267" s="7" t="s">
        <v>78</v>
      </c>
      <c r="C267" s="6" t="s">
        <v>301</v>
      </c>
      <c r="D267" s="6" t="s">
        <v>907</v>
      </c>
      <c r="E267" s="6" t="s">
        <v>907</v>
      </c>
      <c r="F267" s="6" t="s">
        <v>908</v>
      </c>
      <c r="G267" s="6" t="s">
        <v>129</v>
      </c>
      <c r="H267" s="6" t="s">
        <v>280</v>
      </c>
      <c r="I267" s="6" t="s">
        <v>819</v>
      </c>
      <c r="J267" s="8" t="s">
        <v>59</v>
      </c>
      <c r="K267" s="6" t="s">
        <v>1774</v>
      </c>
      <c r="L267" s="11">
        <v>19458</v>
      </c>
      <c r="N267" s="8" t="s">
        <v>65</v>
      </c>
      <c r="O267" s="9">
        <v>43100</v>
      </c>
      <c r="P267" s="7" t="s">
        <v>975</v>
      </c>
      <c r="Q267" s="6">
        <v>2018</v>
      </c>
      <c r="R267" s="9">
        <v>43099</v>
      </c>
      <c r="S267" s="15" t="s">
        <v>4378</v>
      </c>
    </row>
    <row r="268" spans="1:19" ht="267.75" x14ac:dyDescent="0.25">
      <c r="A268" s="6">
        <v>2017</v>
      </c>
      <c r="B268" s="7" t="s">
        <v>78</v>
      </c>
      <c r="C268" s="6" t="s">
        <v>259</v>
      </c>
      <c r="D268" s="6" t="s">
        <v>87</v>
      </c>
      <c r="E268" s="6" t="s">
        <v>909</v>
      </c>
      <c r="F268" s="6" t="s">
        <v>910</v>
      </c>
      <c r="G268" s="6" t="s">
        <v>911</v>
      </c>
      <c r="H268" s="6" t="s">
        <v>912</v>
      </c>
      <c r="I268" s="6" t="s">
        <v>913</v>
      </c>
      <c r="J268" s="8" t="s">
        <v>59</v>
      </c>
      <c r="K268" s="6" t="s">
        <v>1799</v>
      </c>
      <c r="L268" s="11">
        <v>19460</v>
      </c>
      <c r="N268" s="8" t="s">
        <v>65</v>
      </c>
      <c r="O268" s="9">
        <v>43100</v>
      </c>
      <c r="P268" s="7" t="s">
        <v>975</v>
      </c>
      <c r="Q268" s="6">
        <v>2018</v>
      </c>
      <c r="R268" s="9">
        <v>43099</v>
      </c>
      <c r="S268" s="15" t="s">
        <v>4378</v>
      </c>
    </row>
    <row r="269" spans="1:19" ht="293.25" x14ac:dyDescent="0.25">
      <c r="A269" s="6">
        <v>2017</v>
      </c>
      <c r="B269" s="7" t="s">
        <v>78</v>
      </c>
      <c r="C269" s="6" t="s">
        <v>254</v>
      </c>
      <c r="D269" s="6" t="s">
        <v>132</v>
      </c>
      <c r="E269" s="6" t="s">
        <v>132</v>
      </c>
      <c r="F269" s="6" t="s">
        <v>914</v>
      </c>
      <c r="G269" s="6" t="s">
        <v>176</v>
      </c>
      <c r="H269" s="6" t="s">
        <v>915</v>
      </c>
      <c r="I269" s="6" t="s">
        <v>85</v>
      </c>
      <c r="J269" s="8" t="s">
        <v>58</v>
      </c>
      <c r="K269" s="6" t="s">
        <v>1800</v>
      </c>
      <c r="L269" s="11">
        <v>19468</v>
      </c>
      <c r="N269" s="8" t="s">
        <v>65</v>
      </c>
      <c r="O269" s="9">
        <v>43100</v>
      </c>
      <c r="P269" s="7" t="s">
        <v>975</v>
      </c>
      <c r="Q269" s="6">
        <v>2018</v>
      </c>
      <c r="R269" s="9">
        <v>43099</v>
      </c>
      <c r="S269" s="15" t="s">
        <v>4379</v>
      </c>
    </row>
    <row r="270" spans="1:19" ht="267.75" x14ac:dyDescent="0.25">
      <c r="A270" s="6">
        <v>2017</v>
      </c>
      <c r="B270" s="7" t="s">
        <v>78</v>
      </c>
      <c r="C270" s="6" t="s">
        <v>86</v>
      </c>
      <c r="D270" s="6" t="s">
        <v>87</v>
      </c>
      <c r="E270" s="6" t="s">
        <v>916</v>
      </c>
      <c r="F270" s="6" t="s">
        <v>671</v>
      </c>
      <c r="G270" s="6" t="s">
        <v>917</v>
      </c>
      <c r="H270" s="6" t="s">
        <v>553</v>
      </c>
      <c r="I270" s="6" t="s">
        <v>918</v>
      </c>
      <c r="J270" s="8" t="s">
        <v>57</v>
      </c>
      <c r="K270" s="6" t="s">
        <v>368</v>
      </c>
      <c r="L270" s="11">
        <v>19482</v>
      </c>
      <c r="N270" s="8" t="s">
        <v>65</v>
      </c>
      <c r="O270" s="9">
        <v>43100</v>
      </c>
      <c r="P270" s="7" t="s">
        <v>975</v>
      </c>
      <c r="Q270" s="6">
        <v>2018</v>
      </c>
      <c r="R270" s="9">
        <v>43099</v>
      </c>
      <c r="S270" s="15" t="s">
        <v>4378</v>
      </c>
    </row>
    <row r="271" spans="1:19" ht="267.75" x14ac:dyDescent="0.25">
      <c r="A271" s="6">
        <v>2017</v>
      </c>
      <c r="B271" s="7" t="s">
        <v>78</v>
      </c>
      <c r="C271" s="6" t="s">
        <v>146</v>
      </c>
      <c r="D271" s="6" t="s">
        <v>80</v>
      </c>
      <c r="E271" s="6" t="s">
        <v>919</v>
      </c>
      <c r="F271" s="6" t="s">
        <v>920</v>
      </c>
      <c r="G271" s="6" t="s">
        <v>921</v>
      </c>
      <c r="H271" s="6" t="s">
        <v>639</v>
      </c>
      <c r="I271" s="6" t="s">
        <v>222</v>
      </c>
      <c r="J271" s="8" t="s">
        <v>59</v>
      </c>
      <c r="K271" s="6" t="s">
        <v>1773</v>
      </c>
      <c r="L271" s="11">
        <v>19485</v>
      </c>
      <c r="N271" s="8" t="s">
        <v>65</v>
      </c>
      <c r="O271" s="9">
        <v>43100</v>
      </c>
      <c r="P271" s="7" t="s">
        <v>975</v>
      </c>
      <c r="Q271" s="6">
        <v>2018</v>
      </c>
      <c r="R271" s="9">
        <v>43099</v>
      </c>
      <c r="S271" s="15" t="s">
        <v>4378</v>
      </c>
    </row>
    <row r="272" spans="1:19" ht="293.25" x14ac:dyDescent="0.25">
      <c r="A272" s="6">
        <v>2017</v>
      </c>
      <c r="B272" s="7" t="s">
        <v>78</v>
      </c>
      <c r="C272" s="6" t="s">
        <v>223</v>
      </c>
      <c r="D272" s="6" t="s">
        <v>80</v>
      </c>
      <c r="E272" s="6" t="s">
        <v>922</v>
      </c>
      <c r="F272" s="6" t="s">
        <v>923</v>
      </c>
      <c r="G272" s="6" t="s">
        <v>200</v>
      </c>
      <c r="H272" s="6" t="s">
        <v>924</v>
      </c>
      <c r="I272" s="6" t="s">
        <v>648</v>
      </c>
      <c r="J272" s="8" t="s">
        <v>59</v>
      </c>
      <c r="K272" s="6" t="s">
        <v>1737</v>
      </c>
      <c r="L272" s="11">
        <v>19489</v>
      </c>
      <c r="N272" s="8" t="s">
        <v>65</v>
      </c>
      <c r="O272" s="9">
        <v>43100</v>
      </c>
      <c r="P272" s="7" t="s">
        <v>975</v>
      </c>
      <c r="Q272" s="6">
        <v>2018</v>
      </c>
      <c r="R272" s="9">
        <v>43099</v>
      </c>
      <c r="S272" s="15" t="s">
        <v>4379</v>
      </c>
    </row>
    <row r="273" spans="1:19" ht="267.75" x14ac:dyDescent="0.25">
      <c r="A273" s="6">
        <v>2017</v>
      </c>
      <c r="B273" s="7" t="s">
        <v>78</v>
      </c>
      <c r="C273" s="6" t="s">
        <v>110</v>
      </c>
      <c r="D273" s="6" t="s">
        <v>80</v>
      </c>
      <c r="E273" s="6" t="s">
        <v>925</v>
      </c>
      <c r="F273" s="6" t="s">
        <v>926</v>
      </c>
      <c r="G273" s="6" t="s">
        <v>927</v>
      </c>
      <c r="H273" s="6" t="s">
        <v>928</v>
      </c>
      <c r="I273" s="6" t="s">
        <v>577</v>
      </c>
      <c r="J273" s="8" t="s">
        <v>59</v>
      </c>
      <c r="K273" s="6" t="s">
        <v>1736</v>
      </c>
      <c r="L273" s="11">
        <v>19508</v>
      </c>
      <c r="N273" s="8" t="s">
        <v>65</v>
      </c>
      <c r="O273" s="9">
        <v>43100</v>
      </c>
      <c r="P273" s="7" t="s">
        <v>975</v>
      </c>
      <c r="Q273" s="6">
        <v>2018</v>
      </c>
      <c r="R273" s="9">
        <v>43099</v>
      </c>
      <c r="S273" s="15" t="s">
        <v>4378</v>
      </c>
    </row>
    <row r="274" spans="1:19" ht="267.75" x14ac:dyDescent="0.25">
      <c r="A274" s="6">
        <v>2017</v>
      </c>
      <c r="B274" s="7" t="s">
        <v>78</v>
      </c>
      <c r="C274" s="6" t="s">
        <v>146</v>
      </c>
      <c r="D274" s="6" t="s">
        <v>80</v>
      </c>
      <c r="E274" s="6" t="s">
        <v>929</v>
      </c>
      <c r="F274" s="6" t="s">
        <v>208</v>
      </c>
      <c r="G274" s="6" t="s">
        <v>930</v>
      </c>
      <c r="H274" s="6" t="s">
        <v>120</v>
      </c>
      <c r="I274" s="6" t="s">
        <v>85</v>
      </c>
      <c r="J274" s="8" t="s">
        <v>59</v>
      </c>
      <c r="K274" s="6" t="s">
        <v>1708</v>
      </c>
      <c r="L274" s="11">
        <v>19525</v>
      </c>
      <c r="N274" s="8" t="s">
        <v>65</v>
      </c>
      <c r="O274" s="9">
        <v>43100</v>
      </c>
      <c r="P274" s="7" t="s">
        <v>975</v>
      </c>
      <c r="Q274" s="6">
        <v>2018</v>
      </c>
      <c r="R274" s="9">
        <v>43099</v>
      </c>
      <c r="S274" s="15" t="s">
        <v>4378</v>
      </c>
    </row>
    <row r="275" spans="1:19" ht="267.75" x14ac:dyDescent="0.25">
      <c r="A275" s="6">
        <v>2017</v>
      </c>
      <c r="B275" s="7" t="s">
        <v>78</v>
      </c>
      <c r="C275" s="6" t="s">
        <v>931</v>
      </c>
      <c r="D275" s="6" t="s">
        <v>99</v>
      </c>
      <c r="E275" s="6" t="s">
        <v>932</v>
      </c>
      <c r="F275" s="6" t="s">
        <v>933</v>
      </c>
      <c r="G275" s="6" t="s">
        <v>934</v>
      </c>
      <c r="H275" s="6" t="s">
        <v>124</v>
      </c>
      <c r="I275" s="6" t="s">
        <v>352</v>
      </c>
      <c r="J275" s="8" t="s">
        <v>59</v>
      </c>
      <c r="K275" s="6" t="s">
        <v>1801</v>
      </c>
      <c r="L275" s="11">
        <v>19566</v>
      </c>
      <c r="N275" s="8" t="s">
        <v>65</v>
      </c>
      <c r="O275" s="9">
        <v>43100</v>
      </c>
      <c r="P275" s="7" t="s">
        <v>975</v>
      </c>
      <c r="Q275" s="6">
        <v>2018</v>
      </c>
      <c r="R275" s="9">
        <v>43099</v>
      </c>
      <c r="S275" s="15" t="s">
        <v>4378</v>
      </c>
    </row>
    <row r="276" spans="1:19" ht="267.75" x14ac:dyDescent="0.25">
      <c r="A276" s="6">
        <v>2017</v>
      </c>
      <c r="B276" s="7" t="s">
        <v>78</v>
      </c>
      <c r="C276" s="6" t="s">
        <v>935</v>
      </c>
      <c r="D276" s="6" t="s">
        <v>936</v>
      </c>
      <c r="E276" s="6" t="s">
        <v>936</v>
      </c>
      <c r="F276" s="6" t="s">
        <v>377</v>
      </c>
      <c r="G276" s="6" t="s">
        <v>937</v>
      </c>
      <c r="H276" s="6" t="s">
        <v>938</v>
      </c>
      <c r="I276" s="6" t="s">
        <v>241</v>
      </c>
      <c r="J276" s="8" t="s">
        <v>59</v>
      </c>
      <c r="K276" s="6" t="s">
        <v>1708</v>
      </c>
      <c r="L276" s="11">
        <v>19592</v>
      </c>
      <c r="N276" s="8" t="s">
        <v>65</v>
      </c>
      <c r="O276" s="9">
        <v>43100</v>
      </c>
      <c r="P276" s="7" t="s">
        <v>975</v>
      </c>
      <c r="Q276" s="6">
        <v>2018</v>
      </c>
      <c r="R276" s="9">
        <v>43099</v>
      </c>
      <c r="S276" s="15" t="s">
        <v>4378</v>
      </c>
    </row>
    <row r="277" spans="1:19" ht="267.75" x14ac:dyDescent="0.25">
      <c r="A277" s="6">
        <v>2017</v>
      </c>
      <c r="B277" s="7" t="s">
        <v>78</v>
      </c>
      <c r="C277" s="6" t="s">
        <v>236</v>
      </c>
      <c r="D277" s="6" t="s">
        <v>705</v>
      </c>
      <c r="E277" s="6" t="s">
        <v>705</v>
      </c>
      <c r="F277" s="6" t="s">
        <v>939</v>
      </c>
      <c r="G277" s="6" t="s">
        <v>200</v>
      </c>
      <c r="H277" s="6" t="s">
        <v>940</v>
      </c>
      <c r="I277" s="6" t="s">
        <v>265</v>
      </c>
      <c r="J277" s="8" t="s">
        <v>59</v>
      </c>
      <c r="K277" s="6" t="s">
        <v>1715</v>
      </c>
      <c r="L277" s="11">
        <v>19659</v>
      </c>
      <c r="N277" s="8" t="s">
        <v>65</v>
      </c>
      <c r="O277" s="9">
        <v>43100</v>
      </c>
      <c r="P277" s="7" t="s">
        <v>975</v>
      </c>
      <c r="Q277" s="6">
        <v>2018</v>
      </c>
      <c r="R277" s="9">
        <v>43099</v>
      </c>
      <c r="S277" s="15" t="s">
        <v>4378</v>
      </c>
    </row>
    <row r="278" spans="1:19" ht="267.75" x14ac:dyDescent="0.25">
      <c r="A278" s="6">
        <v>2017</v>
      </c>
      <c r="B278" s="7" t="s">
        <v>78</v>
      </c>
      <c r="C278" s="6" t="s">
        <v>236</v>
      </c>
      <c r="D278" s="6" t="s">
        <v>666</v>
      </c>
      <c r="E278" s="6" t="s">
        <v>666</v>
      </c>
      <c r="F278" s="6" t="s">
        <v>941</v>
      </c>
      <c r="G278" s="6" t="s">
        <v>942</v>
      </c>
      <c r="H278" s="6" t="s">
        <v>943</v>
      </c>
      <c r="I278" s="6" t="s">
        <v>944</v>
      </c>
      <c r="J278" s="8" t="s">
        <v>60</v>
      </c>
      <c r="K278" s="6" t="s">
        <v>1802</v>
      </c>
      <c r="L278" s="11">
        <v>19664</v>
      </c>
      <c r="N278" s="8" t="s">
        <v>65</v>
      </c>
      <c r="O278" s="9">
        <v>43100</v>
      </c>
      <c r="P278" s="7" t="s">
        <v>975</v>
      </c>
      <c r="Q278" s="6">
        <v>2018</v>
      </c>
      <c r="R278" s="9">
        <v>43099</v>
      </c>
      <c r="S278" s="15" t="s">
        <v>4378</v>
      </c>
    </row>
    <row r="279" spans="1:19" ht="293.25" x14ac:dyDescent="0.25">
      <c r="A279" s="6">
        <v>2017</v>
      </c>
      <c r="B279" s="7" t="s">
        <v>78</v>
      </c>
      <c r="C279" s="6" t="s">
        <v>285</v>
      </c>
      <c r="D279" s="6" t="s">
        <v>198</v>
      </c>
      <c r="E279" s="6" t="s">
        <v>198</v>
      </c>
      <c r="F279" s="6" t="s">
        <v>945</v>
      </c>
      <c r="G279" s="6" t="s">
        <v>946</v>
      </c>
      <c r="H279" s="6" t="s">
        <v>947</v>
      </c>
      <c r="I279" s="6" t="s">
        <v>241</v>
      </c>
      <c r="J279" s="8" t="s">
        <v>59</v>
      </c>
      <c r="K279" s="6" t="s">
        <v>1715</v>
      </c>
      <c r="L279" s="11">
        <v>19665</v>
      </c>
      <c r="N279" s="8" t="s">
        <v>65</v>
      </c>
      <c r="O279" s="9">
        <v>43100</v>
      </c>
      <c r="P279" s="7" t="s">
        <v>975</v>
      </c>
      <c r="Q279" s="6">
        <v>2018</v>
      </c>
      <c r="R279" s="9">
        <v>43099</v>
      </c>
      <c r="S279" s="15" t="s">
        <v>4377</v>
      </c>
    </row>
    <row r="280" spans="1:19" ht="293.25" x14ac:dyDescent="0.25">
      <c r="A280" s="6">
        <v>2017</v>
      </c>
      <c r="B280" s="7" t="s">
        <v>78</v>
      </c>
      <c r="C280" s="6" t="s">
        <v>223</v>
      </c>
      <c r="D280" s="6" t="s">
        <v>80</v>
      </c>
      <c r="E280" s="6" t="s">
        <v>948</v>
      </c>
      <c r="F280" s="6" t="s">
        <v>949</v>
      </c>
      <c r="G280" s="6" t="s">
        <v>574</v>
      </c>
      <c r="H280" s="6" t="s">
        <v>950</v>
      </c>
      <c r="I280" s="6" t="s">
        <v>310</v>
      </c>
      <c r="J280" s="8" t="s">
        <v>59</v>
      </c>
      <c r="K280" s="6" t="s">
        <v>1803</v>
      </c>
      <c r="L280" s="11">
        <v>19682</v>
      </c>
      <c r="N280" s="8" t="s">
        <v>65</v>
      </c>
      <c r="O280" s="9">
        <v>43100</v>
      </c>
      <c r="P280" s="7" t="s">
        <v>975</v>
      </c>
      <c r="Q280" s="6">
        <v>2018</v>
      </c>
      <c r="R280" s="9">
        <v>43099</v>
      </c>
      <c r="S280" s="15" t="s">
        <v>4377</v>
      </c>
    </row>
    <row r="281" spans="1:19" ht="267.75" x14ac:dyDescent="0.25">
      <c r="A281" s="6">
        <v>2017</v>
      </c>
      <c r="B281" s="7" t="s">
        <v>78</v>
      </c>
      <c r="C281" s="6" t="s">
        <v>152</v>
      </c>
      <c r="D281" s="6" t="s">
        <v>153</v>
      </c>
      <c r="E281" s="6" t="s">
        <v>951</v>
      </c>
      <c r="F281" s="6" t="s">
        <v>952</v>
      </c>
      <c r="G281" s="6" t="s">
        <v>200</v>
      </c>
      <c r="H281" s="6" t="s">
        <v>854</v>
      </c>
      <c r="I281" s="6" t="s">
        <v>953</v>
      </c>
      <c r="J281" s="8" t="s">
        <v>59</v>
      </c>
      <c r="K281" s="6" t="s">
        <v>1736</v>
      </c>
      <c r="L281" s="11">
        <v>19720</v>
      </c>
      <c r="N281" s="8" t="s">
        <v>65</v>
      </c>
      <c r="O281" s="9">
        <v>43100</v>
      </c>
      <c r="P281" s="7" t="s">
        <v>975</v>
      </c>
      <c r="Q281" s="6">
        <v>2018</v>
      </c>
      <c r="R281" s="9">
        <v>43099</v>
      </c>
      <c r="S281" s="15" t="s">
        <v>4378</v>
      </c>
    </row>
    <row r="282" spans="1:19" ht="293.25" x14ac:dyDescent="0.25">
      <c r="A282" s="6">
        <v>2017</v>
      </c>
      <c r="B282" s="7" t="s">
        <v>78</v>
      </c>
      <c r="C282" s="6" t="s">
        <v>79</v>
      </c>
      <c r="D282" s="6" t="s">
        <v>80</v>
      </c>
      <c r="E282" s="6" t="s">
        <v>954</v>
      </c>
      <c r="F282" s="6" t="s">
        <v>955</v>
      </c>
      <c r="G282" s="6" t="s">
        <v>854</v>
      </c>
      <c r="H282" s="6" t="s">
        <v>213</v>
      </c>
      <c r="I282" s="6" t="s">
        <v>125</v>
      </c>
      <c r="J282" s="8" t="s">
        <v>59</v>
      </c>
      <c r="K282" s="6" t="s">
        <v>1804</v>
      </c>
      <c r="L282" s="11">
        <v>19740</v>
      </c>
      <c r="N282" s="8" t="s">
        <v>65</v>
      </c>
      <c r="O282" s="9">
        <v>43100</v>
      </c>
      <c r="P282" s="7" t="s">
        <v>975</v>
      </c>
      <c r="Q282" s="6">
        <v>2018</v>
      </c>
      <c r="R282" s="9">
        <v>43099</v>
      </c>
      <c r="S282" s="15" t="s">
        <v>4379</v>
      </c>
    </row>
    <row r="283" spans="1:19" ht="293.25" x14ac:dyDescent="0.25">
      <c r="A283" s="6">
        <v>2017</v>
      </c>
      <c r="B283" s="7" t="s">
        <v>78</v>
      </c>
      <c r="C283" s="6" t="s">
        <v>335</v>
      </c>
      <c r="D283" s="6" t="s">
        <v>956</v>
      </c>
      <c r="E283" s="6" t="s">
        <v>670</v>
      </c>
      <c r="F283" s="6" t="s">
        <v>957</v>
      </c>
      <c r="G283" s="6" t="s">
        <v>595</v>
      </c>
      <c r="H283" s="6" t="s">
        <v>280</v>
      </c>
      <c r="I283" s="6" t="s">
        <v>958</v>
      </c>
      <c r="J283" s="8" t="s">
        <v>59</v>
      </c>
      <c r="K283" s="6" t="s">
        <v>1805</v>
      </c>
      <c r="L283" s="11">
        <v>19770</v>
      </c>
      <c r="N283" s="8" t="s">
        <v>65</v>
      </c>
      <c r="O283" s="9">
        <v>43100</v>
      </c>
      <c r="P283" s="7" t="s">
        <v>975</v>
      </c>
      <c r="Q283" s="6">
        <v>2018</v>
      </c>
      <c r="R283" s="9">
        <v>43099</v>
      </c>
      <c r="S283" s="15" t="s">
        <v>4377</v>
      </c>
    </row>
    <row r="284" spans="1:19" ht="267.75" x14ac:dyDescent="0.25">
      <c r="A284" s="6">
        <v>2017</v>
      </c>
      <c r="B284" s="7" t="s">
        <v>78</v>
      </c>
      <c r="C284" s="6" t="s">
        <v>285</v>
      </c>
      <c r="D284" s="6" t="s">
        <v>198</v>
      </c>
      <c r="E284" s="6" t="s">
        <v>198</v>
      </c>
      <c r="F284" s="6" t="s">
        <v>959</v>
      </c>
      <c r="G284" s="6" t="s">
        <v>83</v>
      </c>
      <c r="H284" s="6" t="s">
        <v>960</v>
      </c>
      <c r="I284" s="6" t="s">
        <v>136</v>
      </c>
      <c r="J284" s="8" t="s">
        <v>59</v>
      </c>
      <c r="K284" s="6" t="s">
        <v>1806</v>
      </c>
      <c r="L284" s="11">
        <v>19799</v>
      </c>
      <c r="N284" s="8" t="s">
        <v>65</v>
      </c>
      <c r="O284" s="9">
        <v>43100</v>
      </c>
      <c r="P284" s="7" t="s">
        <v>975</v>
      </c>
      <c r="Q284" s="6">
        <v>2018</v>
      </c>
      <c r="R284" s="9">
        <v>43099</v>
      </c>
      <c r="S284" s="15" t="s">
        <v>4378</v>
      </c>
    </row>
    <row r="285" spans="1:19" ht="293.25" x14ac:dyDescent="0.25">
      <c r="A285" s="6">
        <v>2017</v>
      </c>
      <c r="B285" s="7" t="s">
        <v>78</v>
      </c>
      <c r="C285" s="6" t="s">
        <v>172</v>
      </c>
      <c r="D285" s="6" t="s">
        <v>255</v>
      </c>
      <c r="E285" s="6" t="s">
        <v>255</v>
      </c>
      <c r="F285" s="6" t="s">
        <v>436</v>
      </c>
      <c r="G285" s="6" t="s">
        <v>213</v>
      </c>
      <c r="H285" s="6" t="s">
        <v>961</v>
      </c>
      <c r="I285" s="6" t="s">
        <v>121</v>
      </c>
      <c r="J285" s="8" t="s">
        <v>57</v>
      </c>
      <c r="K285" s="6" t="s">
        <v>1807</v>
      </c>
      <c r="L285" s="11">
        <v>19816</v>
      </c>
      <c r="N285" s="8" t="s">
        <v>65</v>
      </c>
      <c r="O285" s="9">
        <v>43100</v>
      </c>
      <c r="P285" s="7" t="s">
        <v>975</v>
      </c>
      <c r="Q285" s="6">
        <v>2018</v>
      </c>
      <c r="R285" s="9">
        <v>43099</v>
      </c>
      <c r="S285" s="15" t="s">
        <v>4377</v>
      </c>
    </row>
    <row r="286" spans="1:19" ht="267.75" x14ac:dyDescent="0.25">
      <c r="A286" s="6">
        <v>2017</v>
      </c>
      <c r="B286" s="7" t="s">
        <v>78</v>
      </c>
      <c r="C286" s="6" t="s">
        <v>236</v>
      </c>
      <c r="D286" s="6" t="s">
        <v>297</v>
      </c>
      <c r="E286" s="6" t="s">
        <v>297</v>
      </c>
      <c r="F286" s="6" t="s">
        <v>671</v>
      </c>
      <c r="G286" s="6" t="s">
        <v>83</v>
      </c>
      <c r="H286" s="6" t="s">
        <v>962</v>
      </c>
      <c r="I286" s="6" t="s">
        <v>241</v>
      </c>
      <c r="J286" s="8" t="s">
        <v>59</v>
      </c>
      <c r="K286" s="6" t="s">
        <v>1708</v>
      </c>
      <c r="L286" s="11">
        <v>19827</v>
      </c>
      <c r="N286" s="8" t="s">
        <v>65</v>
      </c>
      <c r="O286" s="9">
        <v>43100</v>
      </c>
      <c r="P286" s="7" t="s">
        <v>975</v>
      </c>
      <c r="Q286" s="6">
        <v>2018</v>
      </c>
      <c r="R286" s="9">
        <v>43099</v>
      </c>
      <c r="S286" s="15" t="s">
        <v>4378</v>
      </c>
    </row>
    <row r="287" spans="1:19" ht="267.75" x14ac:dyDescent="0.25">
      <c r="A287" s="6">
        <v>2017</v>
      </c>
      <c r="B287" s="7" t="s">
        <v>78</v>
      </c>
      <c r="C287" s="6" t="s">
        <v>79</v>
      </c>
      <c r="D287" s="6" t="s">
        <v>80</v>
      </c>
      <c r="E287" s="6" t="s">
        <v>963</v>
      </c>
      <c r="F287" s="6" t="s">
        <v>770</v>
      </c>
      <c r="G287" s="6" t="s">
        <v>415</v>
      </c>
      <c r="H287" s="6" t="s">
        <v>218</v>
      </c>
      <c r="I287" s="6" t="s">
        <v>456</v>
      </c>
      <c r="J287" s="8" t="s">
        <v>59</v>
      </c>
      <c r="K287" s="6" t="s">
        <v>1719</v>
      </c>
      <c r="L287" s="11">
        <v>19867</v>
      </c>
      <c r="N287" s="8" t="s">
        <v>65</v>
      </c>
      <c r="O287" s="9">
        <v>43100</v>
      </c>
      <c r="P287" s="7" t="s">
        <v>975</v>
      </c>
      <c r="Q287" s="6">
        <v>2018</v>
      </c>
      <c r="R287" s="9">
        <v>43099</v>
      </c>
      <c r="S287" s="15" t="s">
        <v>4378</v>
      </c>
    </row>
    <row r="288" spans="1:19" ht="267.75" x14ac:dyDescent="0.25">
      <c r="A288" s="6">
        <v>2017</v>
      </c>
      <c r="B288" s="7" t="s">
        <v>78</v>
      </c>
      <c r="C288" s="6" t="s">
        <v>236</v>
      </c>
      <c r="D288" s="6" t="s">
        <v>297</v>
      </c>
      <c r="E288" s="6" t="s">
        <v>297</v>
      </c>
      <c r="F288" s="6" t="s">
        <v>964</v>
      </c>
      <c r="G288" s="6" t="s">
        <v>149</v>
      </c>
      <c r="H288" s="6" t="s">
        <v>965</v>
      </c>
      <c r="I288" s="6" t="s">
        <v>241</v>
      </c>
      <c r="J288" s="8" t="s">
        <v>59</v>
      </c>
      <c r="K288" s="6" t="s">
        <v>1736</v>
      </c>
      <c r="L288" s="11">
        <v>19871</v>
      </c>
      <c r="N288" s="8" t="s">
        <v>65</v>
      </c>
      <c r="O288" s="9">
        <v>43100</v>
      </c>
      <c r="P288" s="7" t="s">
        <v>975</v>
      </c>
      <c r="Q288" s="6">
        <v>2018</v>
      </c>
      <c r="R288" s="9">
        <v>43099</v>
      </c>
      <c r="S288" s="15" t="s">
        <v>4378</v>
      </c>
    </row>
    <row r="289" spans="1:19" ht="267.75" x14ac:dyDescent="0.25">
      <c r="A289" s="6">
        <v>2017</v>
      </c>
      <c r="B289" s="7" t="s">
        <v>78</v>
      </c>
      <c r="C289" s="6" t="s">
        <v>164</v>
      </c>
      <c r="D289" s="6" t="s">
        <v>198</v>
      </c>
      <c r="E289" s="6" t="s">
        <v>198</v>
      </c>
      <c r="F289" s="6" t="s">
        <v>966</v>
      </c>
      <c r="G289" s="6" t="s">
        <v>91</v>
      </c>
      <c r="H289" s="6" t="s">
        <v>535</v>
      </c>
      <c r="I289" s="6" t="s">
        <v>967</v>
      </c>
      <c r="J289" s="8" t="s">
        <v>59</v>
      </c>
      <c r="K289" s="6" t="s">
        <v>1808</v>
      </c>
      <c r="L289" s="11">
        <v>19943</v>
      </c>
      <c r="N289" s="8" t="s">
        <v>65</v>
      </c>
      <c r="O289" s="9">
        <v>43100</v>
      </c>
      <c r="P289" s="7" t="s">
        <v>975</v>
      </c>
      <c r="Q289" s="6">
        <v>2018</v>
      </c>
      <c r="R289" s="9">
        <v>43099</v>
      </c>
      <c r="S289" s="15" t="s">
        <v>4378</v>
      </c>
    </row>
    <row r="290" spans="1:19" ht="267.75" x14ac:dyDescent="0.25">
      <c r="A290" s="6">
        <v>2017</v>
      </c>
      <c r="B290" s="7" t="s">
        <v>78</v>
      </c>
      <c r="C290" s="6" t="s">
        <v>236</v>
      </c>
      <c r="D290" s="6" t="s">
        <v>297</v>
      </c>
      <c r="E290" s="6" t="s">
        <v>297</v>
      </c>
      <c r="F290" s="6" t="s">
        <v>817</v>
      </c>
      <c r="G290" s="6" t="s">
        <v>968</v>
      </c>
      <c r="H290" s="6" t="s">
        <v>91</v>
      </c>
      <c r="I290" s="6" t="s">
        <v>596</v>
      </c>
      <c r="J290" s="8" t="s">
        <v>59</v>
      </c>
      <c r="K290" s="6" t="s">
        <v>1809</v>
      </c>
      <c r="L290" s="11">
        <v>19964</v>
      </c>
      <c r="N290" s="8" t="s">
        <v>65</v>
      </c>
      <c r="O290" s="9">
        <v>43100</v>
      </c>
      <c r="P290" s="7" t="s">
        <v>975</v>
      </c>
      <c r="Q290" s="6">
        <v>2018</v>
      </c>
      <c r="R290" s="9">
        <v>43099</v>
      </c>
      <c r="S290" s="15" t="s">
        <v>4378</v>
      </c>
    </row>
    <row r="291" spans="1:19" ht="267.75" x14ac:dyDescent="0.25">
      <c r="A291" s="6">
        <v>2017</v>
      </c>
      <c r="B291" s="7" t="s">
        <v>78</v>
      </c>
      <c r="C291" s="6" t="s">
        <v>367</v>
      </c>
      <c r="D291" s="6" t="s">
        <v>368</v>
      </c>
      <c r="E291" s="6" t="s">
        <v>369</v>
      </c>
      <c r="F291" s="6" t="s">
        <v>969</v>
      </c>
      <c r="G291" s="6" t="s">
        <v>527</v>
      </c>
      <c r="H291" s="6" t="s">
        <v>942</v>
      </c>
      <c r="I291" s="6" t="s">
        <v>372</v>
      </c>
      <c r="J291" s="8" t="s">
        <v>59</v>
      </c>
      <c r="K291" s="6" t="s">
        <v>1708</v>
      </c>
      <c r="L291" s="11">
        <v>20028</v>
      </c>
      <c r="N291" s="8" t="s">
        <v>65</v>
      </c>
      <c r="O291" s="9">
        <v>43100</v>
      </c>
      <c r="P291" s="7" t="s">
        <v>975</v>
      </c>
      <c r="Q291" s="6">
        <v>2018</v>
      </c>
      <c r="R291" s="9">
        <v>43099</v>
      </c>
      <c r="S291" s="15" t="s">
        <v>4378</v>
      </c>
    </row>
    <row r="292" spans="1:19" ht="267.75" x14ac:dyDescent="0.25">
      <c r="A292" s="6">
        <v>2017</v>
      </c>
      <c r="B292" s="7" t="s">
        <v>78</v>
      </c>
      <c r="C292" s="6" t="s">
        <v>110</v>
      </c>
      <c r="D292" s="6" t="s">
        <v>80</v>
      </c>
      <c r="E292" s="6" t="s">
        <v>970</v>
      </c>
      <c r="F292" s="6" t="s">
        <v>971</v>
      </c>
      <c r="G292" s="6" t="s">
        <v>108</v>
      </c>
      <c r="H292" s="6" t="s">
        <v>415</v>
      </c>
      <c r="I292" s="6" t="s">
        <v>712</v>
      </c>
      <c r="J292" s="8" t="s">
        <v>59</v>
      </c>
      <c r="K292" s="6" t="s">
        <v>1727</v>
      </c>
      <c r="L292" s="11">
        <v>20121</v>
      </c>
      <c r="N292" s="8" t="s">
        <v>65</v>
      </c>
      <c r="O292" s="9">
        <v>43100</v>
      </c>
      <c r="P292" s="7" t="s">
        <v>975</v>
      </c>
      <c r="Q292" s="6">
        <v>2018</v>
      </c>
      <c r="R292" s="9">
        <v>43099</v>
      </c>
      <c r="S292" s="15" t="s">
        <v>4378</v>
      </c>
    </row>
    <row r="293" spans="1:19" ht="267.75" x14ac:dyDescent="0.25">
      <c r="A293" s="6">
        <v>2017</v>
      </c>
      <c r="B293" s="7" t="s">
        <v>78</v>
      </c>
      <c r="C293" s="6" t="s">
        <v>367</v>
      </c>
      <c r="D293" s="6" t="s">
        <v>368</v>
      </c>
      <c r="E293" s="6" t="s">
        <v>369</v>
      </c>
      <c r="F293" s="6" t="s">
        <v>203</v>
      </c>
      <c r="G293" s="6" t="s">
        <v>972</v>
      </c>
      <c r="H293" s="6" t="s">
        <v>280</v>
      </c>
      <c r="I293" s="6" t="s">
        <v>372</v>
      </c>
      <c r="J293" s="8" t="s">
        <v>60</v>
      </c>
      <c r="K293" s="6" t="s">
        <v>1810</v>
      </c>
      <c r="L293" s="11">
        <v>20211</v>
      </c>
      <c r="N293" s="8" t="s">
        <v>65</v>
      </c>
      <c r="O293" s="9">
        <v>43100</v>
      </c>
      <c r="P293" s="7" t="s">
        <v>975</v>
      </c>
      <c r="Q293" s="6">
        <v>2018</v>
      </c>
      <c r="R293" s="9">
        <v>43099</v>
      </c>
      <c r="S293" s="15" t="s">
        <v>4378</v>
      </c>
    </row>
    <row r="294" spans="1:19" ht="267.75" x14ac:dyDescent="0.25">
      <c r="A294" s="6">
        <v>2017</v>
      </c>
      <c r="B294" s="7" t="s">
        <v>78</v>
      </c>
      <c r="C294" s="6" t="s">
        <v>483</v>
      </c>
      <c r="D294" s="6" t="s">
        <v>794</v>
      </c>
      <c r="E294" s="6" t="s">
        <v>794</v>
      </c>
      <c r="F294" s="6" t="s">
        <v>973</v>
      </c>
      <c r="G294" s="6" t="s">
        <v>120</v>
      </c>
      <c r="H294" s="6" t="s">
        <v>412</v>
      </c>
      <c r="I294" s="6" t="s">
        <v>550</v>
      </c>
      <c r="J294" s="8" t="s">
        <v>60</v>
      </c>
      <c r="K294" s="6" t="s">
        <v>1738</v>
      </c>
      <c r="L294" s="11">
        <v>20240</v>
      </c>
      <c r="N294" s="8" t="s">
        <v>65</v>
      </c>
      <c r="O294" s="9">
        <v>43100</v>
      </c>
      <c r="P294" s="7" t="s">
        <v>975</v>
      </c>
      <c r="Q294" s="6">
        <v>2018</v>
      </c>
      <c r="R294" s="9">
        <v>43099</v>
      </c>
      <c r="S294" s="15" t="s">
        <v>4378</v>
      </c>
    </row>
    <row r="295" spans="1:19" ht="267.75" x14ac:dyDescent="0.25">
      <c r="A295" s="6">
        <v>2017</v>
      </c>
      <c r="B295" s="7" t="s">
        <v>78</v>
      </c>
      <c r="C295" s="6" t="s">
        <v>285</v>
      </c>
      <c r="D295" s="6" t="s">
        <v>198</v>
      </c>
      <c r="E295" s="6" t="s">
        <v>198</v>
      </c>
      <c r="F295" s="6" t="s">
        <v>473</v>
      </c>
      <c r="G295" s="6" t="s">
        <v>974</v>
      </c>
      <c r="H295" s="6" t="s">
        <v>296</v>
      </c>
      <c r="I295" s="6" t="s">
        <v>975</v>
      </c>
      <c r="J295" s="8" t="s">
        <v>59</v>
      </c>
      <c r="K295" s="6" t="s">
        <v>1781</v>
      </c>
      <c r="L295" s="11">
        <v>20260</v>
      </c>
      <c r="N295" s="8" t="s">
        <v>65</v>
      </c>
      <c r="O295" s="9">
        <v>43100</v>
      </c>
      <c r="P295" s="7" t="s">
        <v>975</v>
      </c>
      <c r="Q295" s="6">
        <v>2018</v>
      </c>
      <c r="R295" s="9">
        <v>43099</v>
      </c>
      <c r="S295" s="15" t="s">
        <v>4378</v>
      </c>
    </row>
    <row r="296" spans="1:19" ht="293.25" x14ac:dyDescent="0.25">
      <c r="A296" s="6">
        <v>2017</v>
      </c>
      <c r="B296" s="7" t="s">
        <v>78</v>
      </c>
      <c r="C296" s="6" t="s">
        <v>367</v>
      </c>
      <c r="D296" s="6" t="s">
        <v>368</v>
      </c>
      <c r="E296" s="6" t="s">
        <v>369</v>
      </c>
      <c r="F296" s="6" t="s">
        <v>976</v>
      </c>
      <c r="G296" s="6" t="s">
        <v>977</v>
      </c>
      <c r="H296" s="6" t="s">
        <v>91</v>
      </c>
      <c r="I296" s="6" t="s">
        <v>372</v>
      </c>
      <c r="J296" s="8" t="s">
        <v>59</v>
      </c>
      <c r="K296" s="6" t="s">
        <v>1708</v>
      </c>
      <c r="L296" s="11">
        <v>20312</v>
      </c>
      <c r="N296" s="8" t="s">
        <v>65</v>
      </c>
      <c r="O296" s="9">
        <v>43100</v>
      </c>
      <c r="P296" s="7" t="s">
        <v>975</v>
      </c>
      <c r="Q296" s="6">
        <v>2018</v>
      </c>
      <c r="R296" s="9">
        <v>43099</v>
      </c>
      <c r="S296" s="15" t="s">
        <v>4379</v>
      </c>
    </row>
    <row r="297" spans="1:19" ht="293.25" x14ac:dyDescent="0.25">
      <c r="A297" s="6">
        <v>2017</v>
      </c>
      <c r="B297" s="7" t="s">
        <v>78</v>
      </c>
      <c r="C297" s="6" t="s">
        <v>79</v>
      </c>
      <c r="D297" s="6" t="s">
        <v>80</v>
      </c>
      <c r="E297" s="6" t="s">
        <v>978</v>
      </c>
      <c r="F297" s="6" t="s">
        <v>979</v>
      </c>
      <c r="G297" s="6" t="s">
        <v>980</v>
      </c>
      <c r="H297" s="6" t="s">
        <v>981</v>
      </c>
      <c r="I297" s="6" t="s">
        <v>136</v>
      </c>
      <c r="J297" s="8" t="s">
        <v>60</v>
      </c>
      <c r="K297" s="6" t="s">
        <v>1811</v>
      </c>
      <c r="L297" s="11">
        <v>20322</v>
      </c>
      <c r="N297" s="8" t="s">
        <v>65</v>
      </c>
      <c r="O297" s="9">
        <v>43100</v>
      </c>
      <c r="P297" s="7" t="s">
        <v>975</v>
      </c>
      <c r="Q297" s="6">
        <v>2018</v>
      </c>
      <c r="R297" s="9">
        <v>43099</v>
      </c>
      <c r="S297" s="15" t="s">
        <v>4379</v>
      </c>
    </row>
    <row r="298" spans="1:19" ht="293.25" x14ac:dyDescent="0.25">
      <c r="A298" s="6">
        <v>2017</v>
      </c>
      <c r="B298" s="7" t="s">
        <v>78</v>
      </c>
      <c r="C298" s="6" t="s">
        <v>79</v>
      </c>
      <c r="D298" s="6" t="s">
        <v>80</v>
      </c>
      <c r="E298" s="6" t="s">
        <v>982</v>
      </c>
      <c r="F298" s="6" t="s">
        <v>983</v>
      </c>
      <c r="G298" s="6" t="s">
        <v>984</v>
      </c>
      <c r="H298" s="6" t="s">
        <v>985</v>
      </c>
      <c r="I298" s="6" t="s">
        <v>986</v>
      </c>
      <c r="J298" s="8" t="s">
        <v>59</v>
      </c>
      <c r="K298" s="6" t="s">
        <v>1719</v>
      </c>
      <c r="L298" s="11">
        <v>20558</v>
      </c>
      <c r="N298" s="8" t="s">
        <v>65</v>
      </c>
      <c r="O298" s="9">
        <v>43100</v>
      </c>
      <c r="P298" s="7" t="s">
        <v>975</v>
      </c>
      <c r="Q298" s="6">
        <v>2018</v>
      </c>
      <c r="R298" s="9">
        <v>43099</v>
      </c>
      <c r="S298" s="15" t="s">
        <v>4379</v>
      </c>
    </row>
    <row r="299" spans="1:19" ht="267.75" x14ac:dyDescent="0.25">
      <c r="A299" s="6">
        <v>2017</v>
      </c>
      <c r="B299" s="7" t="s">
        <v>78</v>
      </c>
      <c r="C299" s="6" t="s">
        <v>281</v>
      </c>
      <c r="D299" s="6" t="s">
        <v>87</v>
      </c>
      <c r="E299" s="6" t="s">
        <v>987</v>
      </c>
      <c r="F299" s="6" t="s">
        <v>988</v>
      </c>
      <c r="G299" s="6" t="s">
        <v>654</v>
      </c>
      <c r="H299" s="6" t="s">
        <v>315</v>
      </c>
      <c r="I299" s="6" t="s">
        <v>85</v>
      </c>
      <c r="J299" s="8" t="s">
        <v>59</v>
      </c>
      <c r="K299" s="6" t="s">
        <v>1812</v>
      </c>
      <c r="L299" s="11">
        <v>20601</v>
      </c>
      <c r="N299" s="8" t="s">
        <v>65</v>
      </c>
      <c r="O299" s="9">
        <v>43100</v>
      </c>
      <c r="P299" s="7" t="s">
        <v>975</v>
      </c>
      <c r="Q299" s="6">
        <v>2018</v>
      </c>
      <c r="R299" s="9">
        <v>43099</v>
      </c>
      <c r="S299" s="15" t="s">
        <v>4378</v>
      </c>
    </row>
    <row r="300" spans="1:19" ht="267.75" x14ac:dyDescent="0.25">
      <c r="A300" s="6">
        <v>2017</v>
      </c>
      <c r="B300" s="7" t="s">
        <v>78</v>
      </c>
      <c r="C300" s="6" t="s">
        <v>773</v>
      </c>
      <c r="D300" s="6" t="s">
        <v>368</v>
      </c>
      <c r="E300" s="6" t="s">
        <v>989</v>
      </c>
      <c r="F300" s="6" t="s">
        <v>990</v>
      </c>
      <c r="G300" s="6" t="s">
        <v>167</v>
      </c>
      <c r="H300" s="6" t="s">
        <v>150</v>
      </c>
      <c r="I300" s="6" t="s">
        <v>372</v>
      </c>
      <c r="J300" s="8" t="s">
        <v>60</v>
      </c>
      <c r="K300" s="6" t="s">
        <v>1813</v>
      </c>
      <c r="L300" s="11">
        <v>20687</v>
      </c>
      <c r="N300" s="8" t="s">
        <v>65</v>
      </c>
      <c r="O300" s="9">
        <v>43100</v>
      </c>
      <c r="P300" s="7" t="s">
        <v>975</v>
      </c>
      <c r="Q300" s="6">
        <v>2018</v>
      </c>
      <c r="R300" s="9">
        <v>43099</v>
      </c>
      <c r="S300" s="15" t="s">
        <v>4378</v>
      </c>
    </row>
    <row r="301" spans="1:19" ht="293.25" x14ac:dyDescent="0.25">
      <c r="A301" s="6">
        <v>2017</v>
      </c>
      <c r="B301" s="7" t="s">
        <v>78</v>
      </c>
      <c r="C301" s="6" t="s">
        <v>131</v>
      </c>
      <c r="D301" s="6" t="s">
        <v>132</v>
      </c>
      <c r="E301" s="6" t="s">
        <v>132</v>
      </c>
      <c r="F301" s="6" t="s">
        <v>217</v>
      </c>
      <c r="G301" s="6" t="s">
        <v>190</v>
      </c>
      <c r="H301" s="6" t="s">
        <v>977</v>
      </c>
      <c r="I301" s="6" t="s">
        <v>313</v>
      </c>
      <c r="J301" s="8" t="s">
        <v>59</v>
      </c>
      <c r="K301" s="6" t="s">
        <v>1708</v>
      </c>
      <c r="L301" s="11">
        <v>20714</v>
      </c>
      <c r="N301" s="8" t="s">
        <v>65</v>
      </c>
      <c r="O301" s="9">
        <v>43100</v>
      </c>
      <c r="P301" s="7" t="s">
        <v>975</v>
      </c>
      <c r="Q301" s="6">
        <v>2018</v>
      </c>
      <c r="R301" s="9">
        <v>43099</v>
      </c>
      <c r="S301" s="15" t="s">
        <v>4379</v>
      </c>
    </row>
    <row r="302" spans="1:19" ht="267.75" x14ac:dyDescent="0.25">
      <c r="A302" s="6">
        <v>2017</v>
      </c>
      <c r="B302" s="7" t="s">
        <v>78</v>
      </c>
      <c r="C302" s="6" t="s">
        <v>236</v>
      </c>
      <c r="D302" s="6" t="s">
        <v>297</v>
      </c>
      <c r="E302" s="6" t="s">
        <v>297</v>
      </c>
      <c r="F302" s="6" t="s">
        <v>991</v>
      </c>
      <c r="G302" s="6" t="s">
        <v>135</v>
      </c>
      <c r="H302" s="6" t="s">
        <v>437</v>
      </c>
      <c r="I302" s="6" t="s">
        <v>445</v>
      </c>
      <c r="J302" s="8" t="s">
        <v>60</v>
      </c>
      <c r="K302" s="6" t="s">
        <v>1814</v>
      </c>
      <c r="L302" s="11">
        <v>20786</v>
      </c>
      <c r="N302" s="8" t="s">
        <v>65</v>
      </c>
      <c r="O302" s="9">
        <v>43100</v>
      </c>
      <c r="P302" s="7" t="s">
        <v>975</v>
      </c>
      <c r="Q302" s="6">
        <v>2018</v>
      </c>
      <c r="R302" s="9">
        <v>43099</v>
      </c>
      <c r="S302" s="15" t="s">
        <v>4378</v>
      </c>
    </row>
    <row r="303" spans="1:19" ht="267.75" x14ac:dyDescent="0.25">
      <c r="A303" s="6">
        <v>2017</v>
      </c>
      <c r="B303" s="7" t="s">
        <v>78</v>
      </c>
      <c r="C303" s="6" t="s">
        <v>131</v>
      </c>
      <c r="D303" s="6" t="s">
        <v>132</v>
      </c>
      <c r="E303" s="6" t="s">
        <v>132</v>
      </c>
      <c r="F303" s="6" t="s">
        <v>449</v>
      </c>
      <c r="G303" s="6" t="s">
        <v>992</v>
      </c>
      <c r="H303" s="6" t="s">
        <v>149</v>
      </c>
      <c r="I303" s="6" t="s">
        <v>231</v>
      </c>
      <c r="J303" s="8" t="s">
        <v>57</v>
      </c>
      <c r="K303" s="6" t="s">
        <v>368</v>
      </c>
      <c r="L303" s="11">
        <v>20887</v>
      </c>
      <c r="N303" s="8" t="s">
        <v>65</v>
      </c>
      <c r="O303" s="9">
        <v>43100</v>
      </c>
      <c r="P303" s="7" t="s">
        <v>975</v>
      </c>
      <c r="Q303" s="6">
        <v>2018</v>
      </c>
      <c r="R303" s="9">
        <v>43099</v>
      </c>
      <c r="S303" s="15" t="s">
        <v>4378</v>
      </c>
    </row>
    <row r="304" spans="1:19" ht="267.75" x14ac:dyDescent="0.25">
      <c r="A304" s="6">
        <v>2017</v>
      </c>
      <c r="B304" s="7" t="s">
        <v>78</v>
      </c>
      <c r="C304" s="6" t="s">
        <v>291</v>
      </c>
      <c r="D304" s="6" t="s">
        <v>794</v>
      </c>
      <c r="E304" s="6" t="s">
        <v>794</v>
      </c>
      <c r="F304" s="6" t="s">
        <v>993</v>
      </c>
      <c r="G304" s="6" t="s">
        <v>930</v>
      </c>
      <c r="H304" s="6" t="s">
        <v>150</v>
      </c>
      <c r="I304" s="6" t="s">
        <v>913</v>
      </c>
      <c r="J304" s="8" t="s">
        <v>59</v>
      </c>
      <c r="K304" s="6" t="s">
        <v>1719</v>
      </c>
      <c r="L304" s="11">
        <v>20986</v>
      </c>
      <c r="N304" s="8" t="s">
        <v>65</v>
      </c>
      <c r="O304" s="9">
        <v>43100</v>
      </c>
      <c r="P304" s="7" t="s">
        <v>975</v>
      </c>
      <c r="Q304" s="6">
        <v>2018</v>
      </c>
      <c r="R304" s="9">
        <v>43099</v>
      </c>
      <c r="S304" s="15" t="s">
        <v>4378</v>
      </c>
    </row>
    <row r="305" spans="1:19" ht="267.75" x14ac:dyDescent="0.25">
      <c r="A305" s="6">
        <v>2017</v>
      </c>
      <c r="B305" s="7" t="s">
        <v>78</v>
      </c>
      <c r="C305" s="6" t="s">
        <v>510</v>
      </c>
      <c r="D305" s="6" t="s">
        <v>87</v>
      </c>
      <c r="E305" s="6" t="s">
        <v>994</v>
      </c>
      <c r="F305" s="6" t="s">
        <v>273</v>
      </c>
      <c r="G305" s="6" t="s">
        <v>113</v>
      </c>
      <c r="H305" s="6" t="s">
        <v>176</v>
      </c>
      <c r="I305" s="6" t="s">
        <v>387</v>
      </c>
      <c r="J305" s="8" t="s">
        <v>59</v>
      </c>
      <c r="K305" s="6" t="s">
        <v>1789</v>
      </c>
      <c r="L305" s="11">
        <v>21076</v>
      </c>
      <c r="N305" s="8" t="s">
        <v>65</v>
      </c>
      <c r="O305" s="9">
        <v>43100</v>
      </c>
      <c r="P305" s="7" t="s">
        <v>975</v>
      </c>
      <c r="Q305" s="6">
        <v>2018</v>
      </c>
      <c r="R305" s="9">
        <v>43099</v>
      </c>
      <c r="S305" s="15" t="s">
        <v>4378</v>
      </c>
    </row>
    <row r="306" spans="1:19" ht="267.75" x14ac:dyDescent="0.25">
      <c r="A306" s="6">
        <v>2017</v>
      </c>
      <c r="B306" s="7" t="s">
        <v>78</v>
      </c>
      <c r="C306" s="6" t="s">
        <v>995</v>
      </c>
      <c r="D306" s="6" t="s">
        <v>297</v>
      </c>
      <c r="E306" s="6" t="s">
        <v>297</v>
      </c>
      <c r="F306" s="6" t="s">
        <v>761</v>
      </c>
      <c r="G306" s="6" t="s">
        <v>996</v>
      </c>
      <c r="H306" s="6" t="s">
        <v>997</v>
      </c>
      <c r="I306" s="6" t="s">
        <v>825</v>
      </c>
      <c r="J306" s="8" t="s">
        <v>59</v>
      </c>
      <c r="K306" s="6" t="s">
        <v>1815</v>
      </c>
      <c r="L306" s="11">
        <v>21341</v>
      </c>
      <c r="N306" s="8" t="s">
        <v>65</v>
      </c>
      <c r="O306" s="9">
        <v>43100</v>
      </c>
      <c r="P306" s="7" t="s">
        <v>975</v>
      </c>
      <c r="Q306" s="6">
        <v>2018</v>
      </c>
      <c r="R306" s="9">
        <v>43099</v>
      </c>
      <c r="S306" s="15" t="s">
        <v>4378</v>
      </c>
    </row>
    <row r="307" spans="1:19" ht="267.75" x14ac:dyDescent="0.25">
      <c r="A307" s="6">
        <v>2017</v>
      </c>
      <c r="B307" s="7" t="s">
        <v>78</v>
      </c>
      <c r="C307" s="6" t="s">
        <v>291</v>
      </c>
      <c r="D307" s="6" t="s">
        <v>255</v>
      </c>
      <c r="E307" s="6" t="s">
        <v>255</v>
      </c>
      <c r="F307" s="6" t="s">
        <v>998</v>
      </c>
      <c r="G307" s="6" t="s">
        <v>171</v>
      </c>
      <c r="H307" s="6" t="s">
        <v>728</v>
      </c>
      <c r="I307" s="6" t="s">
        <v>163</v>
      </c>
      <c r="J307" s="8" t="s">
        <v>59</v>
      </c>
      <c r="K307" s="6" t="s">
        <v>1752</v>
      </c>
      <c r="L307" s="11">
        <v>21344</v>
      </c>
      <c r="N307" s="8" t="s">
        <v>65</v>
      </c>
      <c r="O307" s="9">
        <v>43100</v>
      </c>
      <c r="P307" s="7" t="s">
        <v>975</v>
      </c>
      <c r="Q307" s="6">
        <v>2018</v>
      </c>
      <c r="R307" s="9">
        <v>43099</v>
      </c>
      <c r="S307" s="15" t="s">
        <v>4378</v>
      </c>
    </row>
    <row r="308" spans="1:19" ht="267.75" x14ac:dyDescent="0.25">
      <c r="A308" s="6">
        <v>2017</v>
      </c>
      <c r="B308" s="7" t="s">
        <v>78</v>
      </c>
      <c r="C308" s="6" t="s">
        <v>164</v>
      </c>
      <c r="D308" s="6" t="s">
        <v>165</v>
      </c>
      <c r="E308" s="6" t="s">
        <v>165</v>
      </c>
      <c r="F308" s="6" t="s">
        <v>999</v>
      </c>
      <c r="G308" s="6" t="s">
        <v>424</v>
      </c>
      <c r="H308" s="6" t="s">
        <v>1000</v>
      </c>
      <c r="I308" s="6" t="s">
        <v>550</v>
      </c>
      <c r="J308" s="8" t="s">
        <v>60</v>
      </c>
      <c r="K308" s="6" t="s">
        <v>1737</v>
      </c>
      <c r="L308" s="11">
        <v>21392</v>
      </c>
      <c r="N308" s="8" t="s">
        <v>65</v>
      </c>
      <c r="O308" s="9">
        <v>43100</v>
      </c>
      <c r="P308" s="7" t="s">
        <v>975</v>
      </c>
      <c r="Q308" s="6">
        <v>2018</v>
      </c>
      <c r="R308" s="9">
        <v>43099</v>
      </c>
      <c r="S308" s="15" t="s">
        <v>4378</v>
      </c>
    </row>
    <row r="309" spans="1:19" ht="293.25" x14ac:dyDescent="0.25">
      <c r="A309" s="6">
        <v>2017</v>
      </c>
      <c r="B309" s="7" t="s">
        <v>78</v>
      </c>
      <c r="C309" s="6" t="s">
        <v>291</v>
      </c>
      <c r="D309" s="6" t="s">
        <v>173</v>
      </c>
      <c r="E309" s="6" t="s">
        <v>173</v>
      </c>
      <c r="F309" s="6" t="s">
        <v>1001</v>
      </c>
      <c r="G309" s="6" t="s">
        <v>441</v>
      </c>
      <c r="H309" s="6" t="s">
        <v>1002</v>
      </c>
      <c r="I309" s="6" t="s">
        <v>680</v>
      </c>
      <c r="J309" s="8" t="s">
        <v>59</v>
      </c>
      <c r="K309" s="6" t="s">
        <v>1747</v>
      </c>
      <c r="L309" s="11">
        <v>21403</v>
      </c>
      <c r="N309" s="8" t="s">
        <v>65</v>
      </c>
      <c r="O309" s="9">
        <v>43100</v>
      </c>
      <c r="P309" s="7" t="s">
        <v>975</v>
      </c>
      <c r="Q309" s="6">
        <v>2018</v>
      </c>
      <c r="R309" s="9">
        <v>43099</v>
      </c>
      <c r="S309" s="15" t="s">
        <v>4379</v>
      </c>
    </row>
    <row r="310" spans="1:19" ht="267.75" x14ac:dyDescent="0.25">
      <c r="A310" s="6">
        <v>2017</v>
      </c>
      <c r="B310" s="7" t="s">
        <v>78</v>
      </c>
      <c r="C310" s="6" t="s">
        <v>98</v>
      </c>
      <c r="D310" s="6" t="s">
        <v>99</v>
      </c>
      <c r="E310" s="6" t="s">
        <v>1003</v>
      </c>
      <c r="F310" s="6" t="s">
        <v>519</v>
      </c>
      <c r="G310" s="6" t="s">
        <v>412</v>
      </c>
      <c r="H310" s="6" t="s">
        <v>1004</v>
      </c>
      <c r="I310" s="6" t="s">
        <v>145</v>
      </c>
      <c r="J310" s="8" t="s">
        <v>59</v>
      </c>
      <c r="K310" s="6" t="s">
        <v>1816</v>
      </c>
      <c r="L310" s="11">
        <v>21425</v>
      </c>
      <c r="N310" s="8" t="s">
        <v>65</v>
      </c>
      <c r="O310" s="9">
        <v>43100</v>
      </c>
      <c r="P310" s="7" t="s">
        <v>975</v>
      </c>
      <c r="Q310" s="6">
        <v>2018</v>
      </c>
      <c r="R310" s="9">
        <v>43099</v>
      </c>
      <c r="S310" s="15" t="s">
        <v>4378</v>
      </c>
    </row>
    <row r="311" spans="1:19" ht="293.25" x14ac:dyDescent="0.25">
      <c r="A311" s="6">
        <v>2017</v>
      </c>
      <c r="B311" s="7" t="s">
        <v>78</v>
      </c>
      <c r="C311" s="6" t="s">
        <v>223</v>
      </c>
      <c r="D311" s="6" t="s">
        <v>80</v>
      </c>
      <c r="E311" s="6" t="s">
        <v>1005</v>
      </c>
      <c r="F311" s="6" t="s">
        <v>795</v>
      </c>
      <c r="G311" s="6" t="s">
        <v>323</v>
      </c>
      <c r="H311" s="6" t="s">
        <v>120</v>
      </c>
      <c r="I311" s="6" t="s">
        <v>648</v>
      </c>
      <c r="J311" s="8" t="s">
        <v>59</v>
      </c>
      <c r="K311" s="6" t="s">
        <v>1817</v>
      </c>
      <c r="L311" s="11">
        <v>21501</v>
      </c>
      <c r="N311" s="8" t="s">
        <v>65</v>
      </c>
      <c r="O311" s="9">
        <v>43100</v>
      </c>
      <c r="P311" s="7" t="s">
        <v>975</v>
      </c>
      <c r="Q311" s="6">
        <v>2018</v>
      </c>
      <c r="R311" s="9">
        <v>43099</v>
      </c>
      <c r="S311" s="15" t="s">
        <v>4379</v>
      </c>
    </row>
    <row r="312" spans="1:19" ht="267.75" x14ac:dyDescent="0.25">
      <c r="A312" s="6">
        <v>2017</v>
      </c>
      <c r="B312" s="7" t="s">
        <v>78</v>
      </c>
      <c r="C312" s="6" t="s">
        <v>223</v>
      </c>
      <c r="D312" s="6" t="s">
        <v>80</v>
      </c>
      <c r="E312" s="6" t="s">
        <v>1006</v>
      </c>
      <c r="F312" s="6" t="s">
        <v>957</v>
      </c>
      <c r="G312" s="6" t="s">
        <v>1007</v>
      </c>
      <c r="H312" s="6" t="s">
        <v>961</v>
      </c>
      <c r="I312" s="6" t="s">
        <v>352</v>
      </c>
      <c r="J312" s="8" t="s">
        <v>59</v>
      </c>
      <c r="K312" s="6" t="s">
        <v>1736</v>
      </c>
      <c r="L312" s="11">
        <v>21513</v>
      </c>
      <c r="N312" s="8" t="s">
        <v>65</v>
      </c>
      <c r="O312" s="9">
        <v>43100</v>
      </c>
      <c r="P312" s="7" t="s">
        <v>975</v>
      </c>
      <c r="Q312" s="6">
        <v>2018</v>
      </c>
      <c r="R312" s="9">
        <v>43099</v>
      </c>
      <c r="S312" s="15" t="s">
        <v>4378</v>
      </c>
    </row>
    <row r="313" spans="1:19" ht="267.75" x14ac:dyDescent="0.25">
      <c r="A313" s="6">
        <v>2017</v>
      </c>
      <c r="B313" s="7" t="s">
        <v>78</v>
      </c>
      <c r="C313" s="6" t="s">
        <v>152</v>
      </c>
      <c r="D313" s="7" t="s">
        <v>153</v>
      </c>
      <c r="E313" s="6" t="s">
        <v>1008</v>
      </c>
      <c r="F313" s="6" t="s">
        <v>1009</v>
      </c>
      <c r="G313" s="6" t="s">
        <v>1010</v>
      </c>
      <c r="H313" s="6" t="s">
        <v>1011</v>
      </c>
      <c r="I313" s="6" t="s">
        <v>865</v>
      </c>
      <c r="J313" s="8" t="s">
        <v>59</v>
      </c>
      <c r="K313" s="6" t="s">
        <v>1736</v>
      </c>
      <c r="L313" s="11">
        <v>21521</v>
      </c>
      <c r="N313" s="8" t="s">
        <v>65</v>
      </c>
      <c r="O313" s="9">
        <v>43100</v>
      </c>
      <c r="P313" s="7" t="s">
        <v>975</v>
      </c>
      <c r="Q313" s="6">
        <v>2018</v>
      </c>
      <c r="R313" s="9">
        <v>43099</v>
      </c>
      <c r="S313" s="15" t="s">
        <v>4378</v>
      </c>
    </row>
    <row r="314" spans="1:19" ht="293.25" x14ac:dyDescent="0.25">
      <c r="A314" s="6">
        <v>2017</v>
      </c>
      <c r="B314" s="7" t="s">
        <v>78</v>
      </c>
      <c r="C314" s="6" t="s">
        <v>86</v>
      </c>
      <c r="D314" s="7" t="s">
        <v>87</v>
      </c>
      <c r="E314" s="6" t="s">
        <v>1012</v>
      </c>
      <c r="F314" s="6" t="s">
        <v>957</v>
      </c>
      <c r="G314" s="6" t="s">
        <v>1013</v>
      </c>
      <c r="H314" s="6" t="s">
        <v>650</v>
      </c>
      <c r="I314" s="6" t="s">
        <v>918</v>
      </c>
      <c r="J314" s="8" t="s">
        <v>59</v>
      </c>
      <c r="K314" s="6" t="s">
        <v>1818</v>
      </c>
      <c r="L314" s="11">
        <v>21671</v>
      </c>
      <c r="N314" s="8" t="s">
        <v>65</v>
      </c>
      <c r="O314" s="9">
        <v>43100</v>
      </c>
      <c r="P314" s="7" t="s">
        <v>975</v>
      </c>
      <c r="Q314" s="6">
        <v>2018</v>
      </c>
      <c r="R314" s="9">
        <v>43099</v>
      </c>
      <c r="S314" s="15" t="s">
        <v>4379</v>
      </c>
    </row>
    <row r="315" spans="1:19" ht="267.75" x14ac:dyDescent="0.25">
      <c r="A315" s="6">
        <v>2017</v>
      </c>
      <c r="B315" s="7" t="s">
        <v>78</v>
      </c>
      <c r="C315" s="6" t="s">
        <v>242</v>
      </c>
      <c r="D315" s="6" t="s">
        <v>99</v>
      </c>
      <c r="E315" s="6" t="s">
        <v>1014</v>
      </c>
      <c r="F315" s="6" t="s">
        <v>1015</v>
      </c>
      <c r="G315" s="6" t="s">
        <v>1016</v>
      </c>
      <c r="H315" s="6" t="s">
        <v>315</v>
      </c>
      <c r="I315" s="6" t="s">
        <v>683</v>
      </c>
      <c r="J315" s="8" t="s">
        <v>60</v>
      </c>
      <c r="K315" s="6" t="s">
        <v>1819</v>
      </c>
      <c r="L315" s="11">
        <v>21677</v>
      </c>
      <c r="N315" s="8" t="s">
        <v>65</v>
      </c>
      <c r="O315" s="9">
        <v>43100</v>
      </c>
      <c r="P315" s="7" t="s">
        <v>975</v>
      </c>
      <c r="Q315" s="6">
        <v>2018</v>
      </c>
      <c r="R315" s="9">
        <v>43099</v>
      </c>
      <c r="S315" s="15" t="s">
        <v>4378</v>
      </c>
    </row>
    <row r="316" spans="1:19" ht="267.75" x14ac:dyDescent="0.25">
      <c r="A316" s="6">
        <v>2017</v>
      </c>
      <c r="B316" s="7" t="s">
        <v>78</v>
      </c>
      <c r="C316" s="6" t="s">
        <v>110</v>
      </c>
      <c r="D316" s="6" t="s">
        <v>80</v>
      </c>
      <c r="E316" s="6" t="s">
        <v>80</v>
      </c>
      <c r="F316" s="6" t="s">
        <v>1017</v>
      </c>
      <c r="G316" s="6" t="s">
        <v>120</v>
      </c>
      <c r="H316" s="6" t="s">
        <v>737</v>
      </c>
      <c r="I316" s="6" t="s">
        <v>703</v>
      </c>
      <c r="J316" s="8" t="s">
        <v>56</v>
      </c>
      <c r="K316" s="6" t="s">
        <v>368</v>
      </c>
      <c r="L316" s="11">
        <v>21685</v>
      </c>
      <c r="N316" s="8" t="s">
        <v>65</v>
      </c>
      <c r="O316" s="9">
        <v>43100</v>
      </c>
      <c r="P316" s="7" t="s">
        <v>975</v>
      </c>
      <c r="Q316" s="6">
        <v>2018</v>
      </c>
      <c r="R316" s="9">
        <v>43099</v>
      </c>
      <c r="S316" s="15" t="s">
        <v>4378</v>
      </c>
    </row>
    <row r="317" spans="1:19" ht="293.25" x14ac:dyDescent="0.25">
      <c r="A317" s="6">
        <v>2017</v>
      </c>
      <c r="B317" s="7" t="s">
        <v>78</v>
      </c>
      <c r="C317" s="6" t="s">
        <v>152</v>
      </c>
      <c r="D317" s="6" t="s">
        <v>153</v>
      </c>
      <c r="E317" s="6" t="s">
        <v>1018</v>
      </c>
      <c r="F317" s="6" t="s">
        <v>1019</v>
      </c>
      <c r="G317" s="6" t="s">
        <v>1020</v>
      </c>
      <c r="H317" s="6" t="s">
        <v>1021</v>
      </c>
      <c r="I317" s="6" t="s">
        <v>975</v>
      </c>
      <c r="J317" s="8" t="s">
        <v>60</v>
      </c>
      <c r="K317" s="6" t="s">
        <v>1820</v>
      </c>
      <c r="L317" s="11">
        <v>21707</v>
      </c>
      <c r="N317" s="8" t="s">
        <v>65</v>
      </c>
      <c r="O317" s="9">
        <v>43100</v>
      </c>
      <c r="P317" s="7" t="s">
        <v>975</v>
      </c>
      <c r="Q317" s="6">
        <v>2018</v>
      </c>
      <c r="R317" s="9">
        <v>43099</v>
      </c>
      <c r="S317" s="15" t="s">
        <v>4379</v>
      </c>
    </row>
    <row r="318" spans="1:19" ht="293.25" x14ac:dyDescent="0.25">
      <c r="A318" s="6">
        <v>2017</v>
      </c>
      <c r="B318" s="7" t="s">
        <v>78</v>
      </c>
      <c r="C318" s="6" t="s">
        <v>384</v>
      </c>
      <c r="D318" s="6" t="s">
        <v>80</v>
      </c>
      <c r="E318" s="6" t="s">
        <v>1022</v>
      </c>
      <c r="F318" s="6" t="s">
        <v>377</v>
      </c>
      <c r="G318" s="6" t="s">
        <v>213</v>
      </c>
      <c r="H318" s="6" t="s">
        <v>779</v>
      </c>
      <c r="I318" s="6" t="s">
        <v>121</v>
      </c>
      <c r="J318" s="8" t="s">
        <v>60</v>
      </c>
      <c r="K318" s="6" t="s">
        <v>1810</v>
      </c>
      <c r="L318" s="11">
        <v>21717</v>
      </c>
      <c r="N318" s="8" t="s">
        <v>65</v>
      </c>
      <c r="O318" s="9">
        <v>43100</v>
      </c>
      <c r="P318" s="7" t="s">
        <v>975</v>
      </c>
      <c r="Q318" s="6">
        <v>2018</v>
      </c>
      <c r="R318" s="9">
        <v>43099</v>
      </c>
      <c r="S318" s="15" t="s">
        <v>4379</v>
      </c>
    </row>
    <row r="319" spans="1:19" ht="267.75" x14ac:dyDescent="0.25">
      <c r="A319" s="6">
        <v>2017</v>
      </c>
      <c r="B319" s="7" t="s">
        <v>78</v>
      </c>
      <c r="C319" s="6" t="s">
        <v>98</v>
      </c>
      <c r="D319" s="6" t="s">
        <v>99</v>
      </c>
      <c r="E319" s="6" t="s">
        <v>1023</v>
      </c>
      <c r="F319" s="6" t="s">
        <v>1024</v>
      </c>
      <c r="G319" s="6" t="s">
        <v>654</v>
      </c>
      <c r="H319" s="6" t="s">
        <v>1025</v>
      </c>
      <c r="I319" s="6" t="s">
        <v>206</v>
      </c>
      <c r="J319" s="8" t="s">
        <v>60</v>
      </c>
      <c r="K319" s="6" t="s">
        <v>1821</v>
      </c>
      <c r="L319" s="11">
        <v>21833</v>
      </c>
      <c r="N319" s="8" t="s">
        <v>65</v>
      </c>
      <c r="O319" s="9">
        <v>43100</v>
      </c>
      <c r="P319" s="7" t="s">
        <v>975</v>
      </c>
      <c r="Q319" s="6">
        <v>2018</v>
      </c>
      <c r="R319" s="9">
        <v>43099</v>
      </c>
      <c r="S319" s="15" t="s">
        <v>4378</v>
      </c>
    </row>
    <row r="320" spans="1:19" ht="267.75" x14ac:dyDescent="0.25">
      <c r="A320" s="6">
        <v>2017</v>
      </c>
      <c r="B320" s="7" t="s">
        <v>78</v>
      </c>
      <c r="C320" s="6" t="s">
        <v>863</v>
      </c>
      <c r="D320" s="6" t="s">
        <v>544</v>
      </c>
      <c r="E320" s="6" t="s">
        <v>544</v>
      </c>
      <c r="F320" s="6" t="s">
        <v>1026</v>
      </c>
      <c r="G320" s="6" t="s">
        <v>1027</v>
      </c>
      <c r="H320" s="6" t="s">
        <v>129</v>
      </c>
      <c r="I320" s="6" t="s">
        <v>1028</v>
      </c>
      <c r="J320" s="8" t="s">
        <v>59</v>
      </c>
      <c r="K320" s="6" t="s">
        <v>1736</v>
      </c>
      <c r="L320" s="11">
        <v>21967</v>
      </c>
      <c r="N320" s="8" t="s">
        <v>65</v>
      </c>
      <c r="O320" s="9">
        <v>43100</v>
      </c>
      <c r="P320" s="7" t="s">
        <v>975</v>
      </c>
      <c r="Q320" s="6">
        <v>2018</v>
      </c>
      <c r="R320" s="9">
        <v>43099</v>
      </c>
      <c r="S320" s="15" t="s">
        <v>4378</v>
      </c>
    </row>
    <row r="321" spans="1:19" ht="267.75" x14ac:dyDescent="0.25">
      <c r="A321" s="6">
        <v>2017</v>
      </c>
      <c r="B321" s="7" t="s">
        <v>78</v>
      </c>
      <c r="C321" s="6" t="s">
        <v>197</v>
      </c>
      <c r="D321" s="6" t="s">
        <v>198</v>
      </c>
      <c r="E321" s="6" t="s">
        <v>198</v>
      </c>
      <c r="F321" s="6" t="s">
        <v>1029</v>
      </c>
      <c r="G321" s="6" t="s">
        <v>1030</v>
      </c>
      <c r="H321" s="6" t="s">
        <v>1031</v>
      </c>
      <c r="I321" s="6" t="s">
        <v>986</v>
      </c>
      <c r="J321" s="8" t="s">
        <v>59</v>
      </c>
      <c r="K321" s="6" t="s">
        <v>1737</v>
      </c>
      <c r="L321" s="11">
        <v>22008</v>
      </c>
      <c r="N321" s="8" t="s">
        <v>65</v>
      </c>
      <c r="O321" s="9">
        <v>43100</v>
      </c>
      <c r="P321" s="7" t="s">
        <v>975</v>
      </c>
      <c r="Q321" s="6">
        <v>2018</v>
      </c>
      <c r="R321" s="9">
        <v>43099</v>
      </c>
      <c r="S321" s="15" t="s">
        <v>4378</v>
      </c>
    </row>
    <row r="322" spans="1:19" ht="267.75" x14ac:dyDescent="0.25">
      <c r="A322" s="6">
        <v>2017</v>
      </c>
      <c r="B322" s="7" t="s">
        <v>78</v>
      </c>
      <c r="C322" s="6" t="s">
        <v>116</v>
      </c>
      <c r="D322" s="6" t="s">
        <v>87</v>
      </c>
      <c r="E322" s="6" t="s">
        <v>1032</v>
      </c>
      <c r="F322" s="6" t="s">
        <v>1033</v>
      </c>
      <c r="G322" s="6" t="s">
        <v>1034</v>
      </c>
      <c r="H322" s="6" t="s">
        <v>1035</v>
      </c>
      <c r="I322" s="6" t="s">
        <v>163</v>
      </c>
      <c r="J322" s="8" t="s">
        <v>60</v>
      </c>
      <c r="K322" s="6" t="s">
        <v>1822</v>
      </c>
      <c r="L322" s="11">
        <v>22113</v>
      </c>
      <c r="N322" s="8" t="s">
        <v>65</v>
      </c>
      <c r="O322" s="9">
        <v>43100</v>
      </c>
      <c r="P322" s="7" t="s">
        <v>975</v>
      </c>
      <c r="Q322" s="6">
        <v>2018</v>
      </c>
      <c r="R322" s="9">
        <v>43099</v>
      </c>
      <c r="S322" s="15" t="s">
        <v>4378</v>
      </c>
    </row>
    <row r="323" spans="1:19" ht="267.75" x14ac:dyDescent="0.25">
      <c r="A323" s="6">
        <v>2017</v>
      </c>
      <c r="B323" s="7" t="s">
        <v>78</v>
      </c>
      <c r="C323" s="6" t="s">
        <v>242</v>
      </c>
      <c r="D323" s="6" t="s">
        <v>99</v>
      </c>
      <c r="E323" s="6" t="s">
        <v>1036</v>
      </c>
      <c r="F323" s="6" t="s">
        <v>1037</v>
      </c>
      <c r="G323" s="6" t="s">
        <v>355</v>
      </c>
      <c r="H323" s="6" t="s">
        <v>938</v>
      </c>
      <c r="I323" s="6" t="s">
        <v>169</v>
      </c>
      <c r="J323" s="8" t="s">
        <v>62</v>
      </c>
      <c r="K323" s="6" t="s">
        <v>1708</v>
      </c>
      <c r="L323" s="11">
        <v>22129</v>
      </c>
      <c r="N323" s="8" t="s">
        <v>65</v>
      </c>
      <c r="O323" s="9">
        <v>43100</v>
      </c>
      <c r="P323" s="7" t="s">
        <v>975</v>
      </c>
      <c r="Q323" s="6">
        <v>2018</v>
      </c>
      <c r="R323" s="9">
        <v>43099</v>
      </c>
      <c r="S323" s="15" t="s">
        <v>4378</v>
      </c>
    </row>
    <row r="324" spans="1:19" ht="267.75" x14ac:dyDescent="0.25">
      <c r="A324" s="6">
        <v>2017</v>
      </c>
      <c r="B324" s="7" t="s">
        <v>78</v>
      </c>
      <c r="C324" s="6" t="s">
        <v>164</v>
      </c>
      <c r="D324" s="6" t="s">
        <v>165</v>
      </c>
      <c r="E324" s="6" t="s">
        <v>165</v>
      </c>
      <c r="F324" s="6" t="s">
        <v>1038</v>
      </c>
      <c r="G324" s="6" t="s">
        <v>1039</v>
      </c>
      <c r="H324" s="6" t="s">
        <v>1040</v>
      </c>
      <c r="I324" s="6" t="s">
        <v>645</v>
      </c>
      <c r="J324" s="8" t="s">
        <v>60</v>
      </c>
      <c r="K324" s="6" t="s">
        <v>1708</v>
      </c>
      <c r="L324" s="11">
        <v>22256</v>
      </c>
      <c r="N324" s="8" t="s">
        <v>65</v>
      </c>
      <c r="O324" s="9">
        <v>43100</v>
      </c>
      <c r="P324" s="7" t="s">
        <v>975</v>
      </c>
      <c r="Q324" s="6">
        <v>2018</v>
      </c>
      <c r="R324" s="9">
        <v>43099</v>
      </c>
      <c r="S324" s="15" t="s">
        <v>4378</v>
      </c>
    </row>
    <row r="325" spans="1:19" ht="267.75" x14ac:dyDescent="0.25">
      <c r="A325" s="6">
        <v>2017</v>
      </c>
      <c r="B325" s="7" t="s">
        <v>78</v>
      </c>
      <c r="C325" s="6" t="s">
        <v>116</v>
      </c>
      <c r="D325" s="6" t="s">
        <v>87</v>
      </c>
      <c r="E325" s="6" t="s">
        <v>1041</v>
      </c>
      <c r="F325" s="6" t="s">
        <v>1042</v>
      </c>
      <c r="G325" s="6" t="s">
        <v>143</v>
      </c>
      <c r="H325" s="6" t="s">
        <v>1043</v>
      </c>
      <c r="I325" s="6" t="s">
        <v>145</v>
      </c>
      <c r="J325" s="8" t="s">
        <v>59</v>
      </c>
      <c r="K325" s="6" t="s">
        <v>1736</v>
      </c>
      <c r="L325" s="11">
        <v>22267</v>
      </c>
      <c r="N325" s="8" t="s">
        <v>65</v>
      </c>
      <c r="O325" s="9">
        <v>43100</v>
      </c>
      <c r="P325" s="7" t="s">
        <v>975</v>
      </c>
      <c r="Q325" s="6">
        <v>2018</v>
      </c>
      <c r="R325" s="9">
        <v>43099</v>
      </c>
      <c r="S325" s="15" t="s">
        <v>4378</v>
      </c>
    </row>
    <row r="326" spans="1:19" ht="267.75" x14ac:dyDescent="0.25">
      <c r="A326" s="6">
        <v>2017</v>
      </c>
      <c r="B326" s="7" t="s">
        <v>78</v>
      </c>
      <c r="C326" s="6" t="s">
        <v>1044</v>
      </c>
      <c r="D326" s="6" t="s">
        <v>368</v>
      </c>
      <c r="E326" s="6" t="s">
        <v>1045</v>
      </c>
      <c r="F326" s="6" t="s">
        <v>795</v>
      </c>
      <c r="G326" s="6" t="s">
        <v>129</v>
      </c>
      <c r="H326" s="6" t="s">
        <v>1046</v>
      </c>
      <c r="I326" s="6" t="s">
        <v>372</v>
      </c>
      <c r="J326" s="8" t="s">
        <v>62</v>
      </c>
      <c r="K326" s="6" t="s">
        <v>1708</v>
      </c>
      <c r="L326" s="11">
        <v>22309</v>
      </c>
      <c r="N326" s="8" t="s">
        <v>65</v>
      </c>
      <c r="O326" s="9">
        <v>43100</v>
      </c>
      <c r="P326" s="7" t="s">
        <v>975</v>
      </c>
      <c r="Q326" s="6">
        <v>2018</v>
      </c>
      <c r="R326" s="9">
        <v>43099</v>
      </c>
      <c r="S326" s="15" t="s">
        <v>4378</v>
      </c>
    </row>
    <row r="327" spans="1:19" ht="267.75" x14ac:dyDescent="0.25">
      <c r="A327" s="6">
        <v>2017</v>
      </c>
      <c r="B327" s="7" t="s">
        <v>78</v>
      </c>
      <c r="C327" s="6" t="s">
        <v>236</v>
      </c>
      <c r="D327" s="6" t="s">
        <v>297</v>
      </c>
      <c r="E327" s="6" t="s">
        <v>297</v>
      </c>
      <c r="F327" s="6" t="s">
        <v>1047</v>
      </c>
      <c r="G327" s="6" t="s">
        <v>218</v>
      </c>
      <c r="H327" s="6" t="s">
        <v>437</v>
      </c>
      <c r="I327" s="6" t="s">
        <v>241</v>
      </c>
      <c r="J327" s="8" t="s">
        <v>59</v>
      </c>
      <c r="K327" s="6" t="s">
        <v>1715</v>
      </c>
      <c r="L327" s="11">
        <v>22318</v>
      </c>
      <c r="N327" s="8" t="s">
        <v>65</v>
      </c>
      <c r="O327" s="9">
        <v>43100</v>
      </c>
      <c r="P327" s="7" t="s">
        <v>975</v>
      </c>
      <c r="Q327" s="6">
        <v>2018</v>
      </c>
      <c r="R327" s="9">
        <v>43099</v>
      </c>
      <c r="S327" s="15" t="s">
        <v>4378</v>
      </c>
    </row>
    <row r="328" spans="1:19" ht="267.75" x14ac:dyDescent="0.25">
      <c r="A328" s="6">
        <v>2017</v>
      </c>
      <c r="B328" s="7" t="s">
        <v>78</v>
      </c>
      <c r="C328" s="6" t="s">
        <v>757</v>
      </c>
      <c r="D328" s="6" t="s">
        <v>187</v>
      </c>
      <c r="E328" s="6" t="s">
        <v>187</v>
      </c>
      <c r="F328" s="6" t="s">
        <v>1048</v>
      </c>
      <c r="G328" s="6" t="s">
        <v>1049</v>
      </c>
      <c r="H328" s="6" t="s">
        <v>1050</v>
      </c>
      <c r="I328" s="6" t="s">
        <v>136</v>
      </c>
      <c r="J328" s="8" t="s">
        <v>59</v>
      </c>
      <c r="K328" s="6" t="s">
        <v>1708</v>
      </c>
      <c r="L328" s="11">
        <v>22368</v>
      </c>
      <c r="N328" s="8" t="s">
        <v>65</v>
      </c>
      <c r="O328" s="9">
        <v>43100</v>
      </c>
      <c r="P328" s="7" t="s">
        <v>975</v>
      </c>
      <c r="Q328" s="6">
        <v>2018</v>
      </c>
      <c r="R328" s="9">
        <v>43099</v>
      </c>
      <c r="S328" s="15" t="s">
        <v>4378</v>
      </c>
    </row>
    <row r="329" spans="1:19" ht="267.75" x14ac:dyDescent="0.25">
      <c r="A329" s="6">
        <v>2017</v>
      </c>
      <c r="B329" s="7" t="s">
        <v>78</v>
      </c>
      <c r="C329" s="6" t="s">
        <v>98</v>
      </c>
      <c r="D329" s="6" t="s">
        <v>99</v>
      </c>
      <c r="E329" s="6" t="s">
        <v>1051</v>
      </c>
      <c r="F329" s="6" t="s">
        <v>1052</v>
      </c>
      <c r="G329" s="6" t="s">
        <v>103</v>
      </c>
      <c r="H329" s="6" t="s">
        <v>325</v>
      </c>
      <c r="I329" s="6" t="s">
        <v>918</v>
      </c>
      <c r="J329" s="8" t="s">
        <v>59</v>
      </c>
      <c r="K329" s="6" t="s">
        <v>1823</v>
      </c>
      <c r="L329" s="11">
        <v>22605</v>
      </c>
      <c r="N329" s="8" t="s">
        <v>65</v>
      </c>
      <c r="O329" s="9">
        <v>43100</v>
      </c>
      <c r="P329" s="7" t="s">
        <v>975</v>
      </c>
      <c r="Q329" s="6">
        <v>2018</v>
      </c>
      <c r="R329" s="9">
        <v>43099</v>
      </c>
      <c r="S329" s="15" t="s">
        <v>4378</v>
      </c>
    </row>
    <row r="330" spans="1:19" ht="267.75" x14ac:dyDescent="0.25">
      <c r="A330" s="6">
        <v>2017</v>
      </c>
      <c r="B330" s="7" t="s">
        <v>78</v>
      </c>
      <c r="C330" s="6" t="s">
        <v>164</v>
      </c>
      <c r="D330" s="6" t="s">
        <v>165</v>
      </c>
      <c r="E330" s="6" t="s">
        <v>165</v>
      </c>
      <c r="F330" s="6" t="s">
        <v>1053</v>
      </c>
      <c r="G330" s="6" t="s">
        <v>1054</v>
      </c>
      <c r="H330" s="6" t="s">
        <v>524</v>
      </c>
      <c r="I330" s="6" t="s">
        <v>1055</v>
      </c>
      <c r="J330" s="8" t="s">
        <v>60</v>
      </c>
      <c r="K330" s="6" t="s">
        <v>1824</v>
      </c>
      <c r="L330" s="11">
        <v>22669</v>
      </c>
      <c r="N330" s="8" t="s">
        <v>65</v>
      </c>
      <c r="O330" s="9">
        <v>43100</v>
      </c>
      <c r="P330" s="7" t="s">
        <v>975</v>
      </c>
      <c r="Q330" s="6">
        <v>2018</v>
      </c>
      <c r="R330" s="9">
        <v>43099</v>
      </c>
      <c r="S330" s="15" t="s">
        <v>4378</v>
      </c>
    </row>
    <row r="331" spans="1:19" ht="293.25" x14ac:dyDescent="0.25">
      <c r="A331" s="6">
        <v>2017</v>
      </c>
      <c r="B331" s="7" t="s">
        <v>78</v>
      </c>
      <c r="C331" s="6" t="s">
        <v>335</v>
      </c>
      <c r="D331" s="6" t="s">
        <v>956</v>
      </c>
      <c r="E331" s="6" t="s">
        <v>956</v>
      </c>
      <c r="F331" s="6" t="s">
        <v>1056</v>
      </c>
      <c r="G331" s="6" t="s">
        <v>103</v>
      </c>
      <c r="H331" s="6" t="s">
        <v>1057</v>
      </c>
      <c r="I331" s="6" t="s">
        <v>596</v>
      </c>
      <c r="J331" s="8"/>
      <c r="K331" s="6"/>
      <c r="L331" s="11"/>
      <c r="N331" s="8" t="s">
        <v>65</v>
      </c>
      <c r="O331" s="9">
        <v>43100</v>
      </c>
      <c r="P331" s="7" t="s">
        <v>975</v>
      </c>
      <c r="Q331" s="6">
        <v>2018</v>
      </c>
      <c r="R331" s="9">
        <v>43099</v>
      </c>
      <c r="S331" s="15" t="s">
        <v>4380</v>
      </c>
    </row>
    <row r="332" spans="1:19" ht="267.75" x14ac:dyDescent="0.25">
      <c r="A332" s="6">
        <v>2017</v>
      </c>
      <c r="B332" s="7" t="s">
        <v>78</v>
      </c>
      <c r="C332" s="6" t="s">
        <v>291</v>
      </c>
      <c r="D332" s="6" t="s">
        <v>794</v>
      </c>
      <c r="E332" s="6" t="s">
        <v>794</v>
      </c>
      <c r="F332" s="6" t="s">
        <v>238</v>
      </c>
      <c r="G332" s="6" t="s">
        <v>1058</v>
      </c>
      <c r="H332" s="6" t="s">
        <v>128</v>
      </c>
      <c r="I332" s="6" t="s">
        <v>328</v>
      </c>
      <c r="J332" s="8" t="s">
        <v>59</v>
      </c>
      <c r="K332" s="6" t="s">
        <v>1737</v>
      </c>
      <c r="L332" s="11">
        <v>22753</v>
      </c>
      <c r="N332" s="8" t="s">
        <v>65</v>
      </c>
      <c r="O332" s="9">
        <v>43100</v>
      </c>
      <c r="P332" s="7" t="s">
        <v>975</v>
      </c>
      <c r="Q332" s="6">
        <v>2018</v>
      </c>
      <c r="R332" s="9">
        <v>43099</v>
      </c>
      <c r="S332" s="15" t="s">
        <v>4378</v>
      </c>
    </row>
    <row r="333" spans="1:19" ht="267.75" x14ac:dyDescent="0.25">
      <c r="A333" s="6">
        <v>2017</v>
      </c>
      <c r="B333" s="7" t="s">
        <v>78</v>
      </c>
      <c r="C333" s="6" t="s">
        <v>335</v>
      </c>
      <c r="D333" s="6" t="s">
        <v>670</v>
      </c>
      <c r="E333" s="6" t="s">
        <v>670</v>
      </c>
      <c r="F333" s="6" t="s">
        <v>1059</v>
      </c>
      <c r="G333" s="6" t="s">
        <v>791</v>
      </c>
      <c r="H333" s="6" t="s">
        <v>143</v>
      </c>
      <c r="I333" s="6" t="s">
        <v>1060</v>
      </c>
      <c r="J333" s="8" t="s">
        <v>59</v>
      </c>
      <c r="K333" s="6" t="s">
        <v>1825</v>
      </c>
      <c r="L333" s="11">
        <v>22769</v>
      </c>
      <c r="N333" s="8" t="s">
        <v>65</v>
      </c>
      <c r="O333" s="9">
        <v>43100</v>
      </c>
      <c r="P333" s="7" t="s">
        <v>975</v>
      </c>
      <c r="Q333" s="6">
        <v>2018</v>
      </c>
      <c r="R333" s="9">
        <v>43099</v>
      </c>
      <c r="S333" s="15" t="s">
        <v>4378</v>
      </c>
    </row>
    <row r="334" spans="1:19" ht="267.75" x14ac:dyDescent="0.25">
      <c r="A334" s="6">
        <v>2017</v>
      </c>
      <c r="B334" s="7" t="s">
        <v>78</v>
      </c>
      <c r="C334" s="6" t="s">
        <v>773</v>
      </c>
      <c r="D334" s="6" t="s">
        <v>368</v>
      </c>
      <c r="E334" s="6" t="s">
        <v>593</v>
      </c>
      <c r="F334" s="6" t="s">
        <v>1061</v>
      </c>
      <c r="G334" s="6" t="s">
        <v>258</v>
      </c>
      <c r="H334" s="6" t="s">
        <v>83</v>
      </c>
      <c r="I334" s="6" t="s">
        <v>372</v>
      </c>
      <c r="J334" s="8" t="s">
        <v>59</v>
      </c>
      <c r="K334" s="6" t="s">
        <v>1719</v>
      </c>
      <c r="L334" s="11">
        <v>22774</v>
      </c>
      <c r="N334" s="8" t="s">
        <v>65</v>
      </c>
      <c r="O334" s="9">
        <v>43100</v>
      </c>
      <c r="P334" s="7" t="s">
        <v>975</v>
      </c>
      <c r="Q334" s="6">
        <v>2018</v>
      </c>
      <c r="R334" s="9">
        <v>43099</v>
      </c>
      <c r="S334" s="15" t="s">
        <v>4378</v>
      </c>
    </row>
    <row r="335" spans="1:19" ht="267.75" x14ac:dyDescent="0.25">
      <c r="A335" s="6">
        <v>2017</v>
      </c>
      <c r="B335" s="7" t="s">
        <v>78</v>
      </c>
      <c r="C335" s="6" t="s">
        <v>636</v>
      </c>
      <c r="D335" s="6" t="s">
        <v>368</v>
      </c>
      <c r="E335" s="6" t="s">
        <v>1062</v>
      </c>
      <c r="F335" s="6" t="s">
        <v>1063</v>
      </c>
      <c r="G335" s="6" t="s">
        <v>1064</v>
      </c>
      <c r="H335" s="6" t="s">
        <v>129</v>
      </c>
      <c r="I335" s="6" t="s">
        <v>372</v>
      </c>
      <c r="J335" s="8" t="s">
        <v>59</v>
      </c>
      <c r="K335" s="6" t="s">
        <v>1826</v>
      </c>
      <c r="L335" s="11">
        <v>22881</v>
      </c>
      <c r="N335" s="8" t="s">
        <v>65</v>
      </c>
      <c r="O335" s="9">
        <v>43100</v>
      </c>
      <c r="P335" s="7" t="s">
        <v>975</v>
      </c>
      <c r="Q335" s="6">
        <v>2018</v>
      </c>
      <c r="R335" s="9">
        <v>43099</v>
      </c>
      <c r="S335" s="15" t="s">
        <v>4378</v>
      </c>
    </row>
    <row r="336" spans="1:19" ht="267.75" x14ac:dyDescent="0.25">
      <c r="A336" s="6">
        <v>2017</v>
      </c>
      <c r="B336" s="7" t="s">
        <v>78</v>
      </c>
      <c r="C336" s="6" t="s">
        <v>210</v>
      </c>
      <c r="D336" s="6" t="s">
        <v>87</v>
      </c>
      <c r="E336" s="6" t="s">
        <v>1065</v>
      </c>
      <c r="F336" s="6" t="s">
        <v>160</v>
      </c>
      <c r="G336" s="6" t="s">
        <v>1066</v>
      </c>
      <c r="H336" s="6" t="s">
        <v>200</v>
      </c>
      <c r="I336" s="6" t="s">
        <v>85</v>
      </c>
      <c r="J336" s="8" t="s">
        <v>58</v>
      </c>
      <c r="K336" s="6" t="s">
        <v>1736</v>
      </c>
      <c r="L336" s="11">
        <v>22912</v>
      </c>
      <c r="N336" s="8" t="s">
        <v>65</v>
      </c>
      <c r="O336" s="9">
        <v>43100</v>
      </c>
      <c r="P336" s="7" t="s">
        <v>975</v>
      </c>
      <c r="Q336" s="6">
        <v>2018</v>
      </c>
      <c r="R336" s="9">
        <v>43099</v>
      </c>
      <c r="S336" s="15" t="s">
        <v>4378</v>
      </c>
    </row>
    <row r="337" spans="1:19" ht="267.75" x14ac:dyDescent="0.25">
      <c r="A337" s="6">
        <v>2017</v>
      </c>
      <c r="B337" s="7" t="s">
        <v>78</v>
      </c>
      <c r="C337" s="6" t="s">
        <v>236</v>
      </c>
      <c r="D337" s="6" t="s">
        <v>297</v>
      </c>
      <c r="E337" s="6" t="s">
        <v>297</v>
      </c>
      <c r="F337" s="6" t="s">
        <v>609</v>
      </c>
      <c r="G337" s="6" t="s">
        <v>1067</v>
      </c>
      <c r="H337" s="6" t="s">
        <v>1068</v>
      </c>
      <c r="I337" s="6" t="s">
        <v>958</v>
      </c>
      <c r="J337" s="8" t="s">
        <v>59</v>
      </c>
      <c r="K337" s="6" t="s">
        <v>1827</v>
      </c>
      <c r="L337" s="11">
        <v>22947</v>
      </c>
      <c r="N337" s="8" t="s">
        <v>65</v>
      </c>
      <c r="O337" s="9">
        <v>43100</v>
      </c>
      <c r="P337" s="7" t="s">
        <v>975</v>
      </c>
      <c r="Q337" s="6">
        <v>2018</v>
      </c>
      <c r="R337" s="9">
        <v>43099</v>
      </c>
      <c r="S337" s="15" t="s">
        <v>4378</v>
      </c>
    </row>
    <row r="338" spans="1:19" ht="267.75" x14ac:dyDescent="0.25">
      <c r="A338" s="6">
        <v>2017</v>
      </c>
      <c r="B338" s="7" t="s">
        <v>78</v>
      </c>
      <c r="C338" s="6" t="s">
        <v>285</v>
      </c>
      <c r="D338" s="6" t="s">
        <v>198</v>
      </c>
      <c r="E338" s="6" t="s">
        <v>198</v>
      </c>
      <c r="F338" s="6" t="s">
        <v>395</v>
      </c>
      <c r="G338" s="6" t="s">
        <v>415</v>
      </c>
      <c r="H338" s="6" t="s">
        <v>386</v>
      </c>
      <c r="I338" s="6" t="s">
        <v>241</v>
      </c>
      <c r="J338" s="8" t="s">
        <v>59</v>
      </c>
      <c r="K338" s="6" t="s">
        <v>1708</v>
      </c>
      <c r="L338" s="11">
        <v>22972</v>
      </c>
      <c r="N338" s="8" t="s">
        <v>65</v>
      </c>
      <c r="O338" s="9">
        <v>43100</v>
      </c>
      <c r="P338" s="7" t="s">
        <v>975</v>
      </c>
      <c r="Q338" s="6">
        <v>2018</v>
      </c>
      <c r="R338" s="9">
        <v>43099</v>
      </c>
      <c r="S338" s="15" t="s">
        <v>4378</v>
      </c>
    </row>
    <row r="339" spans="1:19" ht="267.75" x14ac:dyDescent="0.25">
      <c r="A339" s="6">
        <v>2017</v>
      </c>
      <c r="B339" s="7" t="s">
        <v>78</v>
      </c>
      <c r="C339" s="6" t="s">
        <v>367</v>
      </c>
      <c r="D339" s="6" t="s">
        <v>368</v>
      </c>
      <c r="E339" s="6" t="s">
        <v>369</v>
      </c>
      <c r="F339" s="6" t="s">
        <v>1069</v>
      </c>
      <c r="G339" s="6" t="s">
        <v>872</v>
      </c>
      <c r="H339" s="6" t="s">
        <v>872</v>
      </c>
      <c r="I339" s="6" t="s">
        <v>372</v>
      </c>
      <c r="J339" s="8" t="s">
        <v>59</v>
      </c>
      <c r="K339" s="6" t="s">
        <v>1708</v>
      </c>
      <c r="L339" s="11">
        <v>22981</v>
      </c>
      <c r="N339" s="8" t="s">
        <v>65</v>
      </c>
      <c r="O339" s="9">
        <v>43100</v>
      </c>
      <c r="P339" s="7" t="s">
        <v>975</v>
      </c>
      <c r="Q339" s="6">
        <v>2018</v>
      </c>
      <c r="R339" s="9">
        <v>43099</v>
      </c>
      <c r="S339" s="15" t="s">
        <v>4378</v>
      </c>
    </row>
    <row r="340" spans="1:19" ht="267.75" x14ac:dyDescent="0.25">
      <c r="A340" s="6">
        <v>2017</v>
      </c>
      <c r="B340" s="7" t="s">
        <v>78</v>
      </c>
      <c r="C340" s="6" t="s">
        <v>131</v>
      </c>
      <c r="D340" s="6" t="s">
        <v>132</v>
      </c>
      <c r="E340" s="6" t="s">
        <v>132</v>
      </c>
      <c r="F340" s="6" t="s">
        <v>1070</v>
      </c>
      <c r="G340" s="6" t="s">
        <v>1071</v>
      </c>
      <c r="H340" s="6" t="s">
        <v>355</v>
      </c>
      <c r="I340" s="6" t="s">
        <v>121</v>
      </c>
      <c r="J340" s="8" t="s">
        <v>59</v>
      </c>
      <c r="K340" s="6" t="s">
        <v>1708</v>
      </c>
      <c r="L340" s="11">
        <v>23018</v>
      </c>
      <c r="N340" s="8" t="s">
        <v>65</v>
      </c>
      <c r="O340" s="9">
        <v>43100</v>
      </c>
      <c r="P340" s="7" t="s">
        <v>975</v>
      </c>
      <c r="Q340" s="6">
        <v>2018</v>
      </c>
      <c r="R340" s="9">
        <v>43099</v>
      </c>
      <c r="S340" s="15" t="s">
        <v>4378</v>
      </c>
    </row>
    <row r="341" spans="1:19" ht="267.75" x14ac:dyDescent="0.25">
      <c r="A341" s="6">
        <v>2017</v>
      </c>
      <c r="B341" s="7" t="s">
        <v>78</v>
      </c>
      <c r="C341" s="6" t="s">
        <v>79</v>
      </c>
      <c r="D341" s="6" t="s">
        <v>80</v>
      </c>
      <c r="E341" s="6" t="s">
        <v>1072</v>
      </c>
      <c r="F341" s="6" t="s">
        <v>1073</v>
      </c>
      <c r="G341" s="6" t="s">
        <v>1074</v>
      </c>
      <c r="H341" s="6" t="s">
        <v>1054</v>
      </c>
      <c r="I341" s="6" t="s">
        <v>986</v>
      </c>
      <c r="J341" s="8" t="s">
        <v>60</v>
      </c>
      <c r="K341" s="6" t="s">
        <v>1828</v>
      </c>
      <c r="L341" s="11">
        <v>23054</v>
      </c>
      <c r="N341" s="8" t="s">
        <v>65</v>
      </c>
      <c r="O341" s="9">
        <v>43100</v>
      </c>
      <c r="P341" s="7" t="s">
        <v>975</v>
      </c>
      <c r="Q341" s="6">
        <v>2018</v>
      </c>
      <c r="R341" s="9">
        <v>43099</v>
      </c>
      <c r="S341" s="15" t="s">
        <v>4378</v>
      </c>
    </row>
    <row r="342" spans="1:19" ht="267.75" x14ac:dyDescent="0.25">
      <c r="A342" s="6">
        <v>2017</v>
      </c>
      <c r="B342" s="7" t="s">
        <v>78</v>
      </c>
      <c r="C342" s="6" t="s">
        <v>223</v>
      </c>
      <c r="D342" s="7" t="s">
        <v>80</v>
      </c>
      <c r="E342" s="6" t="s">
        <v>1075</v>
      </c>
      <c r="F342" s="6" t="s">
        <v>1076</v>
      </c>
      <c r="G342" s="6" t="s">
        <v>574</v>
      </c>
      <c r="H342" s="6" t="s">
        <v>1077</v>
      </c>
      <c r="I342" s="6" t="s">
        <v>92</v>
      </c>
      <c r="J342" s="8" t="s">
        <v>59</v>
      </c>
      <c r="K342" s="6" t="s">
        <v>1781</v>
      </c>
      <c r="L342" s="11">
        <v>23119</v>
      </c>
      <c r="N342" s="8" t="s">
        <v>65</v>
      </c>
      <c r="O342" s="9">
        <v>43100</v>
      </c>
      <c r="P342" s="7" t="s">
        <v>975</v>
      </c>
      <c r="Q342" s="6">
        <v>2018</v>
      </c>
      <c r="R342" s="9">
        <v>43099</v>
      </c>
      <c r="S342" s="15" t="s">
        <v>4378</v>
      </c>
    </row>
    <row r="343" spans="1:19" ht="267.75" x14ac:dyDescent="0.25">
      <c r="A343" s="6">
        <v>2017</v>
      </c>
      <c r="B343" s="7" t="s">
        <v>78</v>
      </c>
      <c r="C343" s="6" t="s">
        <v>146</v>
      </c>
      <c r="D343" s="6" t="s">
        <v>80</v>
      </c>
      <c r="E343" s="6" t="s">
        <v>1078</v>
      </c>
      <c r="F343" s="6" t="s">
        <v>1079</v>
      </c>
      <c r="G343" s="6" t="s">
        <v>977</v>
      </c>
      <c r="H343" s="6" t="s">
        <v>615</v>
      </c>
      <c r="I343" s="6" t="s">
        <v>918</v>
      </c>
      <c r="J343" s="8" t="s">
        <v>59</v>
      </c>
      <c r="K343" s="6" t="s">
        <v>1708</v>
      </c>
      <c r="L343" s="11">
        <v>23157</v>
      </c>
      <c r="N343" s="8" t="s">
        <v>65</v>
      </c>
      <c r="O343" s="9">
        <v>43100</v>
      </c>
      <c r="P343" s="7" t="s">
        <v>975</v>
      </c>
      <c r="Q343" s="6">
        <v>2018</v>
      </c>
      <c r="R343" s="9">
        <v>43099</v>
      </c>
      <c r="S343" s="15" t="s">
        <v>4378</v>
      </c>
    </row>
    <row r="344" spans="1:19" ht="267.75" x14ac:dyDescent="0.25">
      <c r="A344" s="6">
        <v>2017</v>
      </c>
      <c r="B344" s="7" t="s">
        <v>78</v>
      </c>
      <c r="C344" s="6" t="s">
        <v>210</v>
      </c>
      <c r="D344" s="6" t="s">
        <v>87</v>
      </c>
      <c r="E344" s="6" t="s">
        <v>1080</v>
      </c>
      <c r="F344" s="6" t="s">
        <v>1081</v>
      </c>
      <c r="G344" s="6" t="s">
        <v>1082</v>
      </c>
      <c r="H344" s="6" t="s">
        <v>414</v>
      </c>
      <c r="I344" s="6" t="s">
        <v>121</v>
      </c>
      <c r="J344" s="8" t="s">
        <v>59</v>
      </c>
      <c r="K344" s="6" t="s">
        <v>1708</v>
      </c>
      <c r="L344" s="11">
        <v>23218</v>
      </c>
      <c r="N344" s="8" t="s">
        <v>65</v>
      </c>
      <c r="O344" s="9">
        <v>43100</v>
      </c>
      <c r="P344" s="7" t="s">
        <v>975</v>
      </c>
      <c r="Q344" s="6">
        <v>2018</v>
      </c>
      <c r="R344" s="9">
        <v>43099</v>
      </c>
      <c r="S344" s="15" t="s">
        <v>4378</v>
      </c>
    </row>
    <row r="345" spans="1:19" ht="267.75" x14ac:dyDescent="0.25">
      <c r="A345" s="6">
        <v>2017</v>
      </c>
      <c r="B345" s="7" t="s">
        <v>78</v>
      </c>
      <c r="C345" s="6" t="s">
        <v>236</v>
      </c>
      <c r="D345" s="6" t="s">
        <v>297</v>
      </c>
      <c r="E345" s="6" t="s">
        <v>297</v>
      </c>
      <c r="F345" s="6" t="s">
        <v>702</v>
      </c>
      <c r="G345" s="6" t="s">
        <v>1083</v>
      </c>
      <c r="H345" s="6" t="s">
        <v>294</v>
      </c>
      <c r="I345" s="6" t="s">
        <v>445</v>
      </c>
      <c r="J345" s="8" t="s">
        <v>59</v>
      </c>
      <c r="K345" s="6" t="s">
        <v>1715</v>
      </c>
      <c r="L345" s="11">
        <v>23235</v>
      </c>
      <c r="N345" s="8" t="s">
        <v>65</v>
      </c>
      <c r="O345" s="9">
        <v>43100</v>
      </c>
      <c r="P345" s="7" t="s">
        <v>975</v>
      </c>
      <c r="Q345" s="6">
        <v>2018</v>
      </c>
      <c r="R345" s="9">
        <v>43099</v>
      </c>
      <c r="S345" s="15" t="s">
        <v>4378</v>
      </c>
    </row>
    <row r="346" spans="1:19" ht="267.75" x14ac:dyDescent="0.25">
      <c r="A346" s="6">
        <v>2017</v>
      </c>
      <c r="B346" s="7" t="s">
        <v>78</v>
      </c>
      <c r="C346" s="6" t="s">
        <v>98</v>
      </c>
      <c r="D346" s="6" t="s">
        <v>99</v>
      </c>
      <c r="E346" s="6" t="s">
        <v>1084</v>
      </c>
      <c r="F346" s="6" t="s">
        <v>1085</v>
      </c>
      <c r="G346" s="6" t="s">
        <v>218</v>
      </c>
      <c r="H346" s="6" t="s">
        <v>1086</v>
      </c>
      <c r="I346" s="6" t="s">
        <v>648</v>
      </c>
      <c r="J346" s="8" t="s">
        <v>59</v>
      </c>
      <c r="K346" s="6" t="s">
        <v>1736</v>
      </c>
      <c r="L346" s="11">
        <v>23247</v>
      </c>
      <c r="N346" s="8" t="s">
        <v>65</v>
      </c>
      <c r="O346" s="9">
        <v>43100</v>
      </c>
      <c r="P346" s="7" t="s">
        <v>975</v>
      </c>
      <c r="Q346" s="6">
        <v>2018</v>
      </c>
      <c r="R346" s="9">
        <v>43099</v>
      </c>
      <c r="S346" s="15" t="s">
        <v>4378</v>
      </c>
    </row>
    <row r="347" spans="1:19" ht="267.75" x14ac:dyDescent="0.25">
      <c r="A347" s="6">
        <v>2017</v>
      </c>
      <c r="B347" s="7" t="s">
        <v>78</v>
      </c>
      <c r="C347" s="6" t="s">
        <v>223</v>
      </c>
      <c r="D347" s="6" t="s">
        <v>80</v>
      </c>
      <c r="E347" s="6" t="s">
        <v>1087</v>
      </c>
      <c r="F347" s="6" t="s">
        <v>1088</v>
      </c>
      <c r="G347" s="6" t="s">
        <v>942</v>
      </c>
      <c r="H347" s="6" t="s">
        <v>1089</v>
      </c>
      <c r="I347" s="6" t="s">
        <v>918</v>
      </c>
      <c r="J347" s="8" t="s">
        <v>57</v>
      </c>
      <c r="K347" s="6" t="s">
        <v>368</v>
      </c>
      <c r="L347" s="11">
        <v>23294</v>
      </c>
      <c r="N347" s="8" t="s">
        <v>65</v>
      </c>
      <c r="O347" s="9">
        <v>43100</v>
      </c>
      <c r="P347" s="7" t="s">
        <v>975</v>
      </c>
      <c r="Q347" s="6">
        <v>2018</v>
      </c>
      <c r="R347" s="9">
        <v>43099</v>
      </c>
      <c r="S347" s="15" t="s">
        <v>4378</v>
      </c>
    </row>
    <row r="348" spans="1:19" ht="267.75" x14ac:dyDescent="0.25">
      <c r="A348" s="6">
        <v>2017</v>
      </c>
      <c r="B348" s="7" t="s">
        <v>78</v>
      </c>
      <c r="C348" s="6" t="s">
        <v>86</v>
      </c>
      <c r="D348" s="6" t="s">
        <v>87</v>
      </c>
      <c r="E348" s="6" t="s">
        <v>1090</v>
      </c>
      <c r="F348" s="6" t="s">
        <v>659</v>
      </c>
      <c r="G348" s="6" t="s">
        <v>1091</v>
      </c>
      <c r="H348" s="6" t="s">
        <v>654</v>
      </c>
      <c r="I348" s="6" t="s">
        <v>85</v>
      </c>
      <c r="J348" s="8" t="s">
        <v>59</v>
      </c>
      <c r="K348" s="6" t="s">
        <v>1754</v>
      </c>
      <c r="L348" s="11">
        <v>23301</v>
      </c>
      <c r="N348" s="8" t="s">
        <v>65</v>
      </c>
      <c r="O348" s="9">
        <v>43100</v>
      </c>
      <c r="P348" s="7" t="s">
        <v>975</v>
      </c>
      <c r="Q348" s="6">
        <v>2018</v>
      </c>
      <c r="R348" s="9">
        <v>43099</v>
      </c>
      <c r="S348" s="15" t="s">
        <v>4378</v>
      </c>
    </row>
    <row r="349" spans="1:19" ht="267.75" x14ac:dyDescent="0.25">
      <c r="A349" s="6">
        <v>2017</v>
      </c>
      <c r="B349" s="7" t="s">
        <v>78</v>
      </c>
      <c r="C349" s="6" t="s">
        <v>291</v>
      </c>
      <c r="D349" s="6" t="s">
        <v>794</v>
      </c>
      <c r="E349" s="6" t="s">
        <v>794</v>
      </c>
      <c r="F349" s="6" t="s">
        <v>1092</v>
      </c>
      <c r="G349" s="6" t="s">
        <v>627</v>
      </c>
      <c r="H349" s="6" t="s">
        <v>1093</v>
      </c>
      <c r="I349" s="6" t="s">
        <v>819</v>
      </c>
      <c r="J349" s="8" t="s">
        <v>59</v>
      </c>
      <c r="K349" s="6" t="s">
        <v>1738</v>
      </c>
      <c r="L349" s="11">
        <v>23313</v>
      </c>
      <c r="N349" s="8" t="s">
        <v>65</v>
      </c>
      <c r="O349" s="9">
        <v>43100</v>
      </c>
      <c r="P349" s="7" t="s">
        <v>975</v>
      </c>
      <c r="Q349" s="6">
        <v>2018</v>
      </c>
      <c r="R349" s="9">
        <v>43099</v>
      </c>
      <c r="S349" s="15" t="s">
        <v>4378</v>
      </c>
    </row>
    <row r="350" spans="1:19" ht="293.25" x14ac:dyDescent="0.25">
      <c r="A350" s="6">
        <v>2017</v>
      </c>
      <c r="B350" s="7" t="s">
        <v>78</v>
      </c>
      <c r="C350" s="6" t="s">
        <v>447</v>
      </c>
      <c r="D350" s="6" t="s">
        <v>87</v>
      </c>
      <c r="E350" s="6" t="s">
        <v>994</v>
      </c>
      <c r="F350" s="6" t="s">
        <v>531</v>
      </c>
      <c r="G350" s="6" t="s">
        <v>752</v>
      </c>
      <c r="H350" s="6" t="s">
        <v>386</v>
      </c>
      <c r="I350" s="6" t="s">
        <v>115</v>
      </c>
      <c r="J350" s="8" t="s">
        <v>59</v>
      </c>
      <c r="K350" s="6" t="s">
        <v>1709</v>
      </c>
      <c r="L350" s="11">
        <v>23322</v>
      </c>
      <c r="N350" s="8" t="s">
        <v>65</v>
      </c>
      <c r="O350" s="9">
        <v>43100</v>
      </c>
      <c r="P350" s="7" t="s">
        <v>975</v>
      </c>
      <c r="Q350" s="6">
        <v>2018</v>
      </c>
      <c r="R350" s="9">
        <v>43099</v>
      </c>
      <c r="S350" s="15" t="s">
        <v>4377</v>
      </c>
    </row>
    <row r="351" spans="1:19" ht="267.75" x14ac:dyDescent="0.25">
      <c r="A351" s="6">
        <v>2017</v>
      </c>
      <c r="B351" s="7" t="s">
        <v>78</v>
      </c>
      <c r="C351" s="6" t="s">
        <v>510</v>
      </c>
      <c r="D351" s="6" t="s">
        <v>87</v>
      </c>
      <c r="E351" s="6" t="s">
        <v>1094</v>
      </c>
      <c r="F351" s="6" t="s">
        <v>1095</v>
      </c>
      <c r="G351" s="6" t="s">
        <v>1096</v>
      </c>
      <c r="H351" s="6" t="s">
        <v>120</v>
      </c>
      <c r="I351" s="6" t="s">
        <v>115</v>
      </c>
      <c r="J351" s="8" t="s">
        <v>57</v>
      </c>
      <c r="K351" s="6" t="s">
        <v>368</v>
      </c>
      <c r="L351" s="11">
        <v>23324</v>
      </c>
      <c r="N351" s="8" t="s">
        <v>65</v>
      </c>
      <c r="O351" s="9">
        <v>43100</v>
      </c>
      <c r="P351" s="7" t="s">
        <v>975</v>
      </c>
      <c r="Q351" s="6">
        <v>2018</v>
      </c>
      <c r="R351" s="9">
        <v>43099</v>
      </c>
      <c r="S351" s="15" t="s">
        <v>4378</v>
      </c>
    </row>
    <row r="352" spans="1:19" ht="293.25" x14ac:dyDescent="0.25">
      <c r="A352" s="6">
        <v>2017</v>
      </c>
      <c r="B352" s="7" t="s">
        <v>78</v>
      </c>
      <c r="C352" s="6" t="s">
        <v>140</v>
      </c>
      <c r="D352" s="6" t="s">
        <v>87</v>
      </c>
      <c r="E352" s="6" t="s">
        <v>1097</v>
      </c>
      <c r="F352" s="6" t="s">
        <v>1098</v>
      </c>
      <c r="G352" s="6" t="s">
        <v>1099</v>
      </c>
      <c r="H352" s="6" t="s">
        <v>1100</v>
      </c>
      <c r="I352" s="6" t="s">
        <v>151</v>
      </c>
      <c r="J352" s="8" t="s">
        <v>59</v>
      </c>
      <c r="K352" s="6" t="s">
        <v>1738</v>
      </c>
      <c r="L352" s="11">
        <v>23327</v>
      </c>
      <c r="N352" s="8" t="s">
        <v>65</v>
      </c>
      <c r="O352" s="9">
        <v>43100</v>
      </c>
      <c r="P352" s="7" t="s">
        <v>975</v>
      </c>
      <c r="Q352" s="6">
        <v>2018</v>
      </c>
      <c r="R352" s="9">
        <v>43099</v>
      </c>
      <c r="S352" s="15" t="s">
        <v>4379</v>
      </c>
    </row>
    <row r="353" spans="1:19" ht="293.25" x14ac:dyDescent="0.25">
      <c r="A353" s="6">
        <v>2017</v>
      </c>
      <c r="B353" s="7" t="s">
        <v>78</v>
      </c>
      <c r="C353" s="6" t="s">
        <v>335</v>
      </c>
      <c r="D353" s="6" t="s">
        <v>336</v>
      </c>
      <c r="E353" s="6" t="s">
        <v>336</v>
      </c>
      <c r="F353" s="6" t="s">
        <v>1101</v>
      </c>
      <c r="G353" s="6" t="s">
        <v>83</v>
      </c>
      <c r="H353" s="6" t="s">
        <v>1102</v>
      </c>
      <c r="I353" s="6" t="s">
        <v>241</v>
      </c>
      <c r="J353" s="8" t="s">
        <v>60</v>
      </c>
      <c r="K353" s="6" t="s">
        <v>1829</v>
      </c>
      <c r="L353" s="11">
        <v>23347</v>
      </c>
      <c r="N353" s="8" t="s">
        <v>65</v>
      </c>
      <c r="O353" s="9">
        <v>43100</v>
      </c>
      <c r="P353" s="7" t="s">
        <v>975</v>
      </c>
      <c r="Q353" s="6">
        <v>2018</v>
      </c>
      <c r="R353" s="9">
        <v>43099</v>
      </c>
      <c r="S353" s="15" t="s">
        <v>4379</v>
      </c>
    </row>
    <row r="354" spans="1:19" ht="267.75" x14ac:dyDescent="0.25">
      <c r="A354" s="6">
        <v>2017</v>
      </c>
      <c r="B354" s="7" t="s">
        <v>78</v>
      </c>
      <c r="C354" s="6" t="s">
        <v>285</v>
      </c>
      <c r="D354" s="6" t="s">
        <v>198</v>
      </c>
      <c r="E354" s="6" t="s">
        <v>198</v>
      </c>
      <c r="F354" s="6" t="s">
        <v>233</v>
      </c>
      <c r="G354" s="6" t="s">
        <v>527</v>
      </c>
      <c r="H354" s="6" t="s">
        <v>1102</v>
      </c>
      <c r="I354" s="6" t="s">
        <v>136</v>
      </c>
      <c r="J354" s="8" t="s">
        <v>59</v>
      </c>
      <c r="K354" s="6" t="s">
        <v>1708</v>
      </c>
      <c r="L354" s="11">
        <v>23365</v>
      </c>
      <c r="N354" s="8" t="s">
        <v>65</v>
      </c>
      <c r="O354" s="9">
        <v>43100</v>
      </c>
      <c r="P354" s="7" t="s">
        <v>975</v>
      </c>
      <c r="Q354" s="6">
        <v>2018</v>
      </c>
      <c r="R354" s="9">
        <v>43099</v>
      </c>
      <c r="S354" s="15" t="s">
        <v>4378</v>
      </c>
    </row>
    <row r="355" spans="1:19" ht="293.25" x14ac:dyDescent="0.25">
      <c r="A355" s="6">
        <v>2017</v>
      </c>
      <c r="B355" s="7" t="s">
        <v>78</v>
      </c>
      <c r="C355" s="6" t="s">
        <v>442</v>
      </c>
      <c r="D355" s="6" t="s">
        <v>1103</v>
      </c>
      <c r="E355" s="6" t="s">
        <v>1103</v>
      </c>
      <c r="F355" s="6" t="s">
        <v>1104</v>
      </c>
      <c r="G355" s="6" t="s">
        <v>167</v>
      </c>
      <c r="H355" s="6" t="s">
        <v>218</v>
      </c>
      <c r="I355" s="6" t="s">
        <v>825</v>
      </c>
      <c r="J355" s="8" t="s">
        <v>59</v>
      </c>
      <c r="K355" s="6" t="s">
        <v>1708</v>
      </c>
      <c r="L355" s="11">
        <v>23380</v>
      </c>
      <c r="N355" s="8" t="s">
        <v>65</v>
      </c>
      <c r="O355" s="9">
        <v>43100</v>
      </c>
      <c r="P355" s="7" t="s">
        <v>975</v>
      </c>
      <c r="Q355" s="6">
        <v>2018</v>
      </c>
      <c r="R355" s="9">
        <v>43099</v>
      </c>
      <c r="S355" s="15" t="s">
        <v>4377</v>
      </c>
    </row>
    <row r="356" spans="1:19" ht="293.25" x14ac:dyDescent="0.25">
      <c r="A356" s="6">
        <v>2017</v>
      </c>
      <c r="B356" s="7" t="s">
        <v>78</v>
      </c>
      <c r="C356" s="6" t="s">
        <v>384</v>
      </c>
      <c r="D356" s="6" t="s">
        <v>80</v>
      </c>
      <c r="E356" s="6" t="s">
        <v>1105</v>
      </c>
      <c r="F356" s="6" t="s">
        <v>635</v>
      </c>
      <c r="G356" s="6" t="s">
        <v>149</v>
      </c>
      <c r="H356" s="6" t="s">
        <v>167</v>
      </c>
      <c r="I356" s="6" t="s">
        <v>703</v>
      </c>
      <c r="J356" s="8" t="s">
        <v>59</v>
      </c>
      <c r="K356" s="6" t="s">
        <v>1731</v>
      </c>
      <c r="L356" s="11">
        <v>23399</v>
      </c>
      <c r="N356" s="8" t="s">
        <v>65</v>
      </c>
      <c r="O356" s="9">
        <v>43100</v>
      </c>
      <c r="P356" s="7" t="s">
        <v>975</v>
      </c>
      <c r="Q356" s="6">
        <v>2018</v>
      </c>
      <c r="R356" s="9">
        <v>43099</v>
      </c>
      <c r="S356" s="15" t="s">
        <v>4377</v>
      </c>
    </row>
    <row r="357" spans="1:19" ht="267.75" x14ac:dyDescent="0.25">
      <c r="A357" s="6">
        <v>2017</v>
      </c>
      <c r="B357" s="7" t="s">
        <v>78</v>
      </c>
      <c r="C357" s="6" t="s">
        <v>254</v>
      </c>
      <c r="D357" s="6" t="s">
        <v>255</v>
      </c>
      <c r="E357" s="6" t="s">
        <v>255</v>
      </c>
      <c r="F357" s="6" t="s">
        <v>1106</v>
      </c>
      <c r="G357" s="6" t="s">
        <v>120</v>
      </c>
      <c r="H357" s="6" t="s">
        <v>143</v>
      </c>
      <c r="I357" s="6" t="s">
        <v>241</v>
      </c>
      <c r="J357" s="8" t="s">
        <v>58</v>
      </c>
      <c r="K357" s="6" t="s">
        <v>1830</v>
      </c>
      <c r="L357" s="11">
        <v>23403</v>
      </c>
      <c r="N357" s="8" t="s">
        <v>65</v>
      </c>
      <c r="O357" s="9">
        <v>43100</v>
      </c>
      <c r="P357" s="7" t="s">
        <v>975</v>
      </c>
      <c r="Q357" s="6">
        <v>2018</v>
      </c>
      <c r="R357" s="9">
        <v>43099</v>
      </c>
      <c r="S357" s="15" t="s">
        <v>4378</v>
      </c>
    </row>
    <row r="358" spans="1:19" ht="267.75" x14ac:dyDescent="0.25">
      <c r="A358" s="6">
        <v>2017</v>
      </c>
      <c r="B358" s="7" t="s">
        <v>78</v>
      </c>
      <c r="C358" s="6" t="s">
        <v>427</v>
      </c>
      <c r="D358" s="6" t="s">
        <v>1107</v>
      </c>
      <c r="E358" s="6" t="s">
        <v>1107</v>
      </c>
      <c r="F358" s="6" t="s">
        <v>702</v>
      </c>
      <c r="G358" s="6" t="s">
        <v>1108</v>
      </c>
      <c r="H358" s="6" t="s">
        <v>624</v>
      </c>
      <c r="I358" s="6" t="s">
        <v>1109</v>
      </c>
      <c r="J358" s="8" t="s">
        <v>59</v>
      </c>
      <c r="K358" s="6" t="s">
        <v>1831</v>
      </c>
      <c r="L358" s="11">
        <v>23407</v>
      </c>
      <c r="N358" s="8" t="s">
        <v>65</v>
      </c>
      <c r="O358" s="9">
        <v>43100</v>
      </c>
      <c r="P358" s="7" t="s">
        <v>975</v>
      </c>
      <c r="Q358" s="6">
        <v>2018</v>
      </c>
      <c r="R358" s="9">
        <v>43099</v>
      </c>
      <c r="S358" s="15" t="s">
        <v>4378</v>
      </c>
    </row>
    <row r="359" spans="1:19" ht="267.75" x14ac:dyDescent="0.25">
      <c r="A359" s="6">
        <v>2017</v>
      </c>
      <c r="B359" s="7" t="s">
        <v>78</v>
      </c>
      <c r="C359" s="6" t="s">
        <v>510</v>
      </c>
      <c r="D359" s="6" t="s">
        <v>87</v>
      </c>
      <c r="E359" s="6" t="s">
        <v>1110</v>
      </c>
      <c r="F359" s="6" t="s">
        <v>1111</v>
      </c>
      <c r="G359" s="6" t="s">
        <v>660</v>
      </c>
      <c r="H359" s="6" t="s">
        <v>426</v>
      </c>
      <c r="I359" s="6" t="s">
        <v>703</v>
      </c>
      <c r="J359" s="8" t="s">
        <v>59</v>
      </c>
      <c r="K359" s="6" t="s">
        <v>1832</v>
      </c>
      <c r="L359" s="11">
        <v>23497</v>
      </c>
      <c r="N359" s="8" t="s">
        <v>65</v>
      </c>
      <c r="O359" s="9">
        <v>43100</v>
      </c>
      <c r="P359" s="7" t="s">
        <v>975</v>
      </c>
      <c r="Q359" s="6">
        <v>2018</v>
      </c>
      <c r="R359" s="9">
        <v>43099</v>
      </c>
      <c r="S359" s="15" t="s">
        <v>4378</v>
      </c>
    </row>
    <row r="360" spans="1:19" ht="267.75" x14ac:dyDescent="0.25">
      <c r="A360" s="6">
        <v>2017</v>
      </c>
      <c r="B360" s="7" t="s">
        <v>78</v>
      </c>
      <c r="C360" s="6" t="s">
        <v>223</v>
      </c>
      <c r="D360" s="6" t="s">
        <v>80</v>
      </c>
      <c r="E360" s="6" t="s">
        <v>1112</v>
      </c>
      <c r="F360" s="6" t="s">
        <v>1113</v>
      </c>
      <c r="G360" s="6" t="s">
        <v>1114</v>
      </c>
      <c r="H360" s="6" t="s">
        <v>752</v>
      </c>
      <c r="I360" s="6" t="s">
        <v>703</v>
      </c>
      <c r="J360" s="8" t="s">
        <v>57</v>
      </c>
      <c r="K360" s="6" t="s">
        <v>368</v>
      </c>
      <c r="L360" s="11">
        <v>23498</v>
      </c>
      <c r="N360" s="8" t="s">
        <v>65</v>
      </c>
      <c r="O360" s="9">
        <v>43100</v>
      </c>
      <c r="P360" s="7" t="s">
        <v>975</v>
      </c>
      <c r="Q360" s="6">
        <v>2018</v>
      </c>
      <c r="R360" s="9">
        <v>43099</v>
      </c>
      <c r="S360" s="15" t="s">
        <v>4378</v>
      </c>
    </row>
    <row r="361" spans="1:19" ht="267.75" x14ac:dyDescent="0.25">
      <c r="A361" s="6">
        <v>2017</v>
      </c>
      <c r="B361" s="7" t="s">
        <v>78</v>
      </c>
      <c r="C361" s="6" t="s">
        <v>442</v>
      </c>
      <c r="D361" s="6" t="s">
        <v>336</v>
      </c>
      <c r="E361" s="6" t="s">
        <v>336</v>
      </c>
      <c r="F361" s="6" t="s">
        <v>1115</v>
      </c>
      <c r="G361" s="6" t="s">
        <v>1116</v>
      </c>
      <c r="H361" s="6" t="s">
        <v>240</v>
      </c>
      <c r="I361" s="6" t="s">
        <v>265</v>
      </c>
      <c r="J361" s="8" t="s">
        <v>60</v>
      </c>
      <c r="K361" s="6" t="s">
        <v>1833</v>
      </c>
      <c r="L361" s="11">
        <v>23552</v>
      </c>
      <c r="N361" s="8" t="s">
        <v>65</v>
      </c>
      <c r="O361" s="9">
        <v>43100</v>
      </c>
      <c r="P361" s="7" t="s">
        <v>975</v>
      </c>
      <c r="Q361" s="6">
        <v>2018</v>
      </c>
      <c r="R361" s="9">
        <v>43099</v>
      </c>
      <c r="S361" s="15" t="s">
        <v>4378</v>
      </c>
    </row>
    <row r="362" spans="1:19" ht="267.75" x14ac:dyDescent="0.25">
      <c r="A362" s="6">
        <v>2017</v>
      </c>
      <c r="B362" s="7" t="s">
        <v>78</v>
      </c>
      <c r="C362" s="6" t="s">
        <v>427</v>
      </c>
      <c r="D362" s="6" t="s">
        <v>1117</v>
      </c>
      <c r="E362" s="6" t="s">
        <v>1117</v>
      </c>
      <c r="F362" s="6" t="s">
        <v>1118</v>
      </c>
      <c r="G362" s="6" t="s">
        <v>1050</v>
      </c>
      <c r="H362" s="6" t="s">
        <v>1119</v>
      </c>
      <c r="I362" s="6" t="s">
        <v>1117</v>
      </c>
      <c r="J362" s="8" t="s">
        <v>60</v>
      </c>
      <c r="K362" s="6" t="s">
        <v>1714</v>
      </c>
      <c r="L362" s="11">
        <v>23572</v>
      </c>
      <c r="N362" s="8" t="s">
        <v>65</v>
      </c>
      <c r="O362" s="9">
        <v>43100</v>
      </c>
      <c r="P362" s="7" t="s">
        <v>975</v>
      </c>
      <c r="Q362" s="6">
        <v>2018</v>
      </c>
      <c r="R362" s="9">
        <v>43099</v>
      </c>
      <c r="S362" s="15" t="s">
        <v>4378</v>
      </c>
    </row>
    <row r="363" spans="1:19" ht="293.25" x14ac:dyDescent="0.25">
      <c r="A363" s="6">
        <v>2017</v>
      </c>
      <c r="B363" s="7" t="s">
        <v>78</v>
      </c>
      <c r="C363" s="6" t="s">
        <v>79</v>
      </c>
      <c r="D363" s="6" t="s">
        <v>80</v>
      </c>
      <c r="E363" s="6" t="s">
        <v>1120</v>
      </c>
      <c r="F363" s="6" t="s">
        <v>920</v>
      </c>
      <c r="G363" s="6" t="s">
        <v>1121</v>
      </c>
      <c r="H363" s="6" t="s">
        <v>765</v>
      </c>
      <c r="I363" s="6" t="s">
        <v>986</v>
      </c>
      <c r="J363" s="8" t="s">
        <v>62</v>
      </c>
      <c r="K363" s="6" t="s">
        <v>1708</v>
      </c>
      <c r="L363" s="11">
        <v>23580</v>
      </c>
      <c r="N363" s="8" t="s">
        <v>65</v>
      </c>
      <c r="O363" s="9">
        <v>43100</v>
      </c>
      <c r="P363" s="7" t="s">
        <v>975</v>
      </c>
      <c r="Q363" s="6">
        <v>2018</v>
      </c>
      <c r="R363" s="9">
        <v>43099</v>
      </c>
      <c r="S363" s="15" t="s">
        <v>4379</v>
      </c>
    </row>
    <row r="364" spans="1:19" ht="267.75" x14ac:dyDescent="0.25">
      <c r="A364" s="6">
        <v>2017</v>
      </c>
      <c r="B364" s="7" t="s">
        <v>78</v>
      </c>
      <c r="C364" s="6" t="s">
        <v>384</v>
      </c>
      <c r="D364" s="6" t="s">
        <v>80</v>
      </c>
      <c r="E364" s="6" t="s">
        <v>1122</v>
      </c>
      <c r="F364" s="6" t="s">
        <v>1123</v>
      </c>
      <c r="G364" s="6" t="s">
        <v>1124</v>
      </c>
      <c r="H364" s="6" t="s">
        <v>143</v>
      </c>
      <c r="I364" s="6" t="s">
        <v>115</v>
      </c>
      <c r="J364" s="8" t="s">
        <v>59</v>
      </c>
      <c r="K364" s="6" t="s">
        <v>1731</v>
      </c>
      <c r="L364" s="11">
        <v>23605</v>
      </c>
      <c r="N364" s="8" t="s">
        <v>65</v>
      </c>
      <c r="O364" s="9">
        <v>43100</v>
      </c>
      <c r="P364" s="7" t="s">
        <v>975</v>
      </c>
      <c r="Q364" s="6">
        <v>2018</v>
      </c>
      <c r="R364" s="9">
        <v>43099</v>
      </c>
      <c r="S364" s="15" t="s">
        <v>4378</v>
      </c>
    </row>
    <row r="365" spans="1:19" ht="293.25" x14ac:dyDescent="0.25">
      <c r="A365" s="6">
        <v>2017</v>
      </c>
      <c r="B365" s="7" t="s">
        <v>78</v>
      </c>
      <c r="C365" s="6" t="s">
        <v>281</v>
      </c>
      <c r="D365" s="6" t="s">
        <v>1125</v>
      </c>
      <c r="E365" s="6" t="s">
        <v>1125</v>
      </c>
      <c r="F365" s="6" t="s">
        <v>1126</v>
      </c>
      <c r="G365" s="6" t="s">
        <v>143</v>
      </c>
      <c r="H365" s="6" t="s">
        <v>1093</v>
      </c>
      <c r="I365" s="6" t="s">
        <v>913</v>
      </c>
      <c r="J365" s="8" t="s">
        <v>57</v>
      </c>
      <c r="K365" s="6" t="s">
        <v>368</v>
      </c>
      <c r="L365" s="11">
        <v>23724</v>
      </c>
      <c r="N365" s="8" t="s">
        <v>65</v>
      </c>
      <c r="O365" s="9">
        <v>43100</v>
      </c>
      <c r="P365" s="7" t="s">
        <v>975</v>
      </c>
      <c r="Q365" s="6">
        <v>2018</v>
      </c>
      <c r="R365" s="9">
        <v>43099</v>
      </c>
      <c r="S365" s="15" t="s">
        <v>4377</v>
      </c>
    </row>
    <row r="366" spans="1:19" ht="267.75" x14ac:dyDescent="0.25">
      <c r="A366" s="6">
        <v>2017</v>
      </c>
      <c r="B366" s="7" t="s">
        <v>78</v>
      </c>
      <c r="C366" s="6" t="s">
        <v>773</v>
      </c>
      <c r="D366" s="6" t="s">
        <v>368</v>
      </c>
      <c r="E366" s="6" t="s">
        <v>1127</v>
      </c>
      <c r="F366" s="6" t="s">
        <v>726</v>
      </c>
      <c r="G366" s="6" t="s">
        <v>492</v>
      </c>
      <c r="H366" s="6" t="s">
        <v>213</v>
      </c>
      <c r="I366" s="6" t="s">
        <v>372</v>
      </c>
      <c r="J366" s="8" t="s">
        <v>60</v>
      </c>
      <c r="K366" s="6" t="s">
        <v>1834</v>
      </c>
      <c r="L366" s="11">
        <v>23918</v>
      </c>
      <c r="N366" s="8" t="s">
        <v>65</v>
      </c>
      <c r="O366" s="9">
        <v>43100</v>
      </c>
      <c r="P366" s="7" t="s">
        <v>975</v>
      </c>
      <c r="Q366" s="6">
        <v>2018</v>
      </c>
      <c r="R366" s="9">
        <v>43099</v>
      </c>
      <c r="S366" s="15" t="s">
        <v>4378</v>
      </c>
    </row>
    <row r="367" spans="1:19" ht="267.75" x14ac:dyDescent="0.25">
      <c r="A367" s="6">
        <v>2017</v>
      </c>
      <c r="B367" s="7" t="s">
        <v>78</v>
      </c>
      <c r="C367" s="6" t="s">
        <v>582</v>
      </c>
      <c r="D367" s="6" t="s">
        <v>99</v>
      </c>
      <c r="E367" s="6" t="s">
        <v>1128</v>
      </c>
      <c r="F367" s="6" t="s">
        <v>1129</v>
      </c>
      <c r="G367" s="6" t="s">
        <v>1025</v>
      </c>
      <c r="H367" s="6" t="s">
        <v>1130</v>
      </c>
      <c r="I367" s="6" t="s">
        <v>906</v>
      </c>
      <c r="J367" s="8" t="s">
        <v>60</v>
      </c>
      <c r="K367" s="6" t="s">
        <v>1835</v>
      </c>
      <c r="L367" s="11">
        <v>24068</v>
      </c>
      <c r="N367" s="8" t="s">
        <v>65</v>
      </c>
      <c r="O367" s="9">
        <v>43100</v>
      </c>
      <c r="P367" s="7" t="s">
        <v>975</v>
      </c>
      <c r="Q367" s="6">
        <v>2018</v>
      </c>
      <c r="R367" s="9">
        <v>43099</v>
      </c>
      <c r="S367" s="15" t="s">
        <v>4378</v>
      </c>
    </row>
    <row r="368" spans="1:19" ht="293.25" x14ac:dyDescent="0.25">
      <c r="A368" s="6">
        <v>2017</v>
      </c>
      <c r="B368" s="7" t="s">
        <v>78</v>
      </c>
      <c r="C368" s="6" t="s">
        <v>164</v>
      </c>
      <c r="D368" s="6" t="s">
        <v>165</v>
      </c>
      <c r="E368" s="6" t="s">
        <v>165</v>
      </c>
      <c r="F368" s="6" t="s">
        <v>1131</v>
      </c>
      <c r="G368" s="6" t="s">
        <v>128</v>
      </c>
      <c r="H368" s="6" t="s">
        <v>1132</v>
      </c>
      <c r="I368" s="6" t="s">
        <v>530</v>
      </c>
      <c r="J368" s="8" t="s">
        <v>62</v>
      </c>
      <c r="K368" s="6" t="s">
        <v>1836</v>
      </c>
      <c r="L368" s="11">
        <v>24097</v>
      </c>
      <c r="N368" s="8" t="s">
        <v>65</v>
      </c>
      <c r="O368" s="9">
        <v>43100</v>
      </c>
      <c r="P368" s="7" t="s">
        <v>975</v>
      </c>
      <c r="Q368" s="6">
        <v>2018</v>
      </c>
      <c r="R368" s="9">
        <v>43099</v>
      </c>
      <c r="S368" s="15" t="s">
        <v>4379</v>
      </c>
    </row>
    <row r="369" spans="1:19" ht="267.75" x14ac:dyDescent="0.25">
      <c r="A369" s="6">
        <v>2017</v>
      </c>
      <c r="B369" s="7" t="s">
        <v>78</v>
      </c>
      <c r="C369" s="6" t="s">
        <v>223</v>
      </c>
      <c r="D369" s="6" t="s">
        <v>80</v>
      </c>
      <c r="E369" s="6" t="s">
        <v>1133</v>
      </c>
      <c r="F369" s="6" t="s">
        <v>166</v>
      </c>
      <c r="G369" s="6" t="s">
        <v>415</v>
      </c>
      <c r="H369" s="6" t="s">
        <v>218</v>
      </c>
      <c r="I369" s="6" t="s">
        <v>648</v>
      </c>
      <c r="J369" s="8" t="s">
        <v>59</v>
      </c>
      <c r="K369" s="6" t="s">
        <v>1736</v>
      </c>
      <c r="L369" s="11">
        <v>24241</v>
      </c>
      <c r="N369" s="8" t="s">
        <v>65</v>
      </c>
      <c r="O369" s="9">
        <v>43100</v>
      </c>
      <c r="P369" s="7" t="s">
        <v>975</v>
      </c>
      <c r="Q369" s="6">
        <v>2018</v>
      </c>
      <c r="R369" s="9">
        <v>43099</v>
      </c>
      <c r="S369" s="15" t="s">
        <v>4378</v>
      </c>
    </row>
    <row r="370" spans="1:19" ht="267.75" x14ac:dyDescent="0.25">
      <c r="A370" s="6">
        <v>2017</v>
      </c>
      <c r="B370" s="7" t="s">
        <v>78</v>
      </c>
      <c r="C370" s="6" t="s">
        <v>291</v>
      </c>
      <c r="D370" s="6" t="s">
        <v>794</v>
      </c>
      <c r="E370" s="6" t="s">
        <v>794</v>
      </c>
      <c r="F370" s="6" t="s">
        <v>1134</v>
      </c>
      <c r="G370" s="6" t="s">
        <v>1135</v>
      </c>
      <c r="H370" s="6" t="s">
        <v>724</v>
      </c>
      <c r="I370" s="6" t="s">
        <v>496</v>
      </c>
      <c r="J370" s="8" t="s">
        <v>59</v>
      </c>
      <c r="K370" s="6" t="s">
        <v>1837</v>
      </c>
      <c r="L370" s="11">
        <v>24279</v>
      </c>
      <c r="N370" s="8" t="s">
        <v>65</v>
      </c>
      <c r="O370" s="9">
        <v>43100</v>
      </c>
      <c r="P370" s="7" t="s">
        <v>975</v>
      </c>
      <c r="Q370" s="6">
        <v>2018</v>
      </c>
      <c r="R370" s="9">
        <v>43099</v>
      </c>
      <c r="S370" s="15" t="s">
        <v>4378</v>
      </c>
    </row>
    <row r="371" spans="1:19" ht="293.25" x14ac:dyDescent="0.25">
      <c r="A371" s="6">
        <v>2017</v>
      </c>
      <c r="B371" s="7" t="s">
        <v>78</v>
      </c>
      <c r="C371" s="6" t="s">
        <v>1136</v>
      </c>
      <c r="D371" s="6" t="s">
        <v>336</v>
      </c>
      <c r="E371" s="6" t="s">
        <v>336</v>
      </c>
      <c r="F371" s="6" t="s">
        <v>1137</v>
      </c>
      <c r="G371" s="6" t="s">
        <v>1138</v>
      </c>
      <c r="H371" s="6" t="s">
        <v>1139</v>
      </c>
      <c r="I371" s="6" t="s">
        <v>975</v>
      </c>
      <c r="J371" s="8" t="s">
        <v>57</v>
      </c>
      <c r="K371" s="6" t="s">
        <v>368</v>
      </c>
      <c r="L371" s="11">
        <v>24313</v>
      </c>
      <c r="N371" s="8" t="s">
        <v>65</v>
      </c>
      <c r="O371" s="9">
        <v>43100</v>
      </c>
      <c r="P371" s="7" t="s">
        <v>975</v>
      </c>
      <c r="Q371" s="6">
        <v>2018</v>
      </c>
      <c r="R371" s="9">
        <v>43099</v>
      </c>
      <c r="S371" s="15" t="s">
        <v>4379</v>
      </c>
    </row>
    <row r="372" spans="1:19" ht="267.75" x14ac:dyDescent="0.25">
      <c r="A372" s="6">
        <v>2017</v>
      </c>
      <c r="B372" s="7" t="s">
        <v>78</v>
      </c>
      <c r="C372" s="6" t="s">
        <v>384</v>
      </c>
      <c r="D372" s="6" t="s">
        <v>80</v>
      </c>
      <c r="E372" s="6" t="s">
        <v>1140</v>
      </c>
      <c r="F372" s="6" t="s">
        <v>1141</v>
      </c>
      <c r="G372" s="6" t="s">
        <v>1142</v>
      </c>
      <c r="H372" s="6" t="s">
        <v>213</v>
      </c>
      <c r="I372" s="6" t="s">
        <v>1143</v>
      </c>
      <c r="J372" s="8" t="s">
        <v>59</v>
      </c>
      <c r="K372" s="6" t="s">
        <v>1708</v>
      </c>
      <c r="L372" s="11">
        <v>24472</v>
      </c>
      <c r="N372" s="8" t="s">
        <v>65</v>
      </c>
      <c r="O372" s="9">
        <v>43100</v>
      </c>
      <c r="P372" s="7" t="s">
        <v>975</v>
      </c>
      <c r="Q372" s="6">
        <v>2018</v>
      </c>
      <c r="R372" s="9">
        <v>43099</v>
      </c>
      <c r="S372" s="15" t="s">
        <v>4378</v>
      </c>
    </row>
    <row r="373" spans="1:19" ht="267.75" x14ac:dyDescent="0.25">
      <c r="A373" s="6">
        <v>2017</v>
      </c>
      <c r="B373" s="7" t="s">
        <v>78</v>
      </c>
      <c r="C373" s="6" t="s">
        <v>1144</v>
      </c>
      <c r="D373" s="6" t="s">
        <v>1145</v>
      </c>
      <c r="E373" s="6" t="s">
        <v>1145</v>
      </c>
      <c r="F373" s="6" t="s">
        <v>617</v>
      </c>
      <c r="G373" s="6" t="s">
        <v>1146</v>
      </c>
      <c r="H373" s="6" t="s">
        <v>1147</v>
      </c>
      <c r="I373" s="6" t="s">
        <v>339</v>
      </c>
      <c r="J373" s="8" t="s">
        <v>60</v>
      </c>
      <c r="K373" s="6" t="s">
        <v>1714</v>
      </c>
      <c r="L373" s="11">
        <v>24540</v>
      </c>
      <c r="N373" s="8" t="s">
        <v>65</v>
      </c>
      <c r="O373" s="9">
        <v>43100</v>
      </c>
      <c r="P373" s="7" t="s">
        <v>975</v>
      </c>
      <c r="Q373" s="6">
        <v>2018</v>
      </c>
      <c r="R373" s="9">
        <v>43099</v>
      </c>
      <c r="S373" s="15" t="s">
        <v>4378</v>
      </c>
    </row>
    <row r="374" spans="1:19" ht="267.75" x14ac:dyDescent="0.25">
      <c r="A374" s="6">
        <v>2017</v>
      </c>
      <c r="B374" s="7" t="s">
        <v>78</v>
      </c>
      <c r="C374" s="6" t="s">
        <v>935</v>
      </c>
      <c r="D374" s="6" t="s">
        <v>1148</v>
      </c>
      <c r="E374" s="6" t="s">
        <v>1148</v>
      </c>
      <c r="F374" s="6" t="s">
        <v>939</v>
      </c>
      <c r="G374" s="6" t="s">
        <v>1149</v>
      </c>
      <c r="H374" s="6" t="s">
        <v>441</v>
      </c>
      <c r="I374" s="6" t="s">
        <v>986</v>
      </c>
      <c r="J374" s="8" t="s">
        <v>59</v>
      </c>
      <c r="K374" s="6" t="s">
        <v>1736</v>
      </c>
      <c r="L374" s="11">
        <v>24543</v>
      </c>
      <c r="N374" s="8" t="s">
        <v>65</v>
      </c>
      <c r="O374" s="9">
        <v>43100</v>
      </c>
      <c r="P374" s="7" t="s">
        <v>975</v>
      </c>
      <c r="Q374" s="6">
        <v>2018</v>
      </c>
      <c r="R374" s="9">
        <v>43099</v>
      </c>
      <c r="S374" s="15" t="s">
        <v>4378</v>
      </c>
    </row>
    <row r="375" spans="1:19" ht="267.75" x14ac:dyDescent="0.25">
      <c r="A375" s="6">
        <v>2017</v>
      </c>
      <c r="B375" s="7" t="s">
        <v>78</v>
      </c>
      <c r="C375" s="6" t="s">
        <v>427</v>
      </c>
      <c r="D375" s="6" t="s">
        <v>670</v>
      </c>
      <c r="E375" s="6" t="s">
        <v>670</v>
      </c>
      <c r="F375" s="6" t="s">
        <v>1150</v>
      </c>
      <c r="G375" s="6" t="s">
        <v>213</v>
      </c>
      <c r="H375" s="6" t="s">
        <v>91</v>
      </c>
      <c r="I375" s="6" t="s">
        <v>241</v>
      </c>
      <c r="J375" s="8" t="s">
        <v>59</v>
      </c>
      <c r="K375" s="6" t="s">
        <v>1708</v>
      </c>
      <c r="L375" s="11">
        <v>24575</v>
      </c>
      <c r="N375" s="8" t="s">
        <v>65</v>
      </c>
      <c r="O375" s="9">
        <v>43100</v>
      </c>
      <c r="P375" s="7" t="s">
        <v>975</v>
      </c>
      <c r="Q375" s="6">
        <v>2018</v>
      </c>
      <c r="R375" s="9">
        <v>43099</v>
      </c>
      <c r="S375" s="15" t="s">
        <v>4378</v>
      </c>
    </row>
    <row r="376" spans="1:19" ht="267.75" x14ac:dyDescent="0.25">
      <c r="A376" s="6">
        <v>2017</v>
      </c>
      <c r="B376" s="7" t="s">
        <v>78</v>
      </c>
      <c r="C376" s="6" t="s">
        <v>335</v>
      </c>
      <c r="D376" s="6" t="s">
        <v>443</v>
      </c>
      <c r="E376" s="6" t="s">
        <v>443</v>
      </c>
      <c r="F376" s="6" t="s">
        <v>1151</v>
      </c>
      <c r="G376" s="6" t="s">
        <v>300</v>
      </c>
      <c r="H376" s="6" t="s">
        <v>415</v>
      </c>
      <c r="I376" s="6" t="s">
        <v>445</v>
      </c>
      <c r="J376" s="8" t="s">
        <v>59</v>
      </c>
      <c r="K376" s="6" t="s">
        <v>1736</v>
      </c>
      <c r="L376" s="11">
        <v>24576</v>
      </c>
      <c r="N376" s="8" t="s">
        <v>65</v>
      </c>
      <c r="O376" s="9">
        <v>43100</v>
      </c>
      <c r="P376" s="7" t="s">
        <v>975</v>
      </c>
      <c r="Q376" s="6">
        <v>2018</v>
      </c>
      <c r="R376" s="9">
        <v>43099</v>
      </c>
      <c r="S376" s="15" t="s">
        <v>4378</v>
      </c>
    </row>
    <row r="377" spans="1:19" ht="267.75" x14ac:dyDescent="0.25">
      <c r="A377" s="6">
        <v>2017</v>
      </c>
      <c r="B377" s="7" t="s">
        <v>78</v>
      </c>
      <c r="C377" s="6" t="s">
        <v>447</v>
      </c>
      <c r="D377" s="6" t="s">
        <v>87</v>
      </c>
      <c r="E377" s="6" t="s">
        <v>1152</v>
      </c>
      <c r="F377" s="6" t="s">
        <v>1153</v>
      </c>
      <c r="G377" s="6" t="s">
        <v>1154</v>
      </c>
      <c r="H377" s="6" t="s">
        <v>227</v>
      </c>
      <c r="I377" s="6" t="s">
        <v>712</v>
      </c>
      <c r="J377" s="8" t="s">
        <v>59</v>
      </c>
      <c r="K377" s="6" t="s">
        <v>1737</v>
      </c>
      <c r="L377" s="11">
        <v>24587</v>
      </c>
      <c r="N377" s="8" t="s">
        <v>65</v>
      </c>
      <c r="O377" s="9">
        <v>43100</v>
      </c>
      <c r="P377" s="7" t="s">
        <v>975</v>
      </c>
      <c r="Q377" s="6">
        <v>2018</v>
      </c>
      <c r="R377" s="9">
        <v>43099</v>
      </c>
      <c r="S377" s="15" t="s">
        <v>4378</v>
      </c>
    </row>
    <row r="378" spans="1:19" ht="267.75" x14ac:dyDescent="0.25">
      <c r="A378" s="6">
        <v>2017</v>
      </c>
      <c r="B378" s="7" t="s">
        <v>78</v>
      </c>
      <c r="C378" s="6" t="s">
        <v>152</v>
      </c>
      <c r="D378" s="6" t="s">
        <v>153</v>
      </c>
      <c r="E378" s="6" t="s">
        <v>1155</v>
      </c>
      <c r="F378" s="6" t="s">
        <v>1156</v>
      </c>
      <c r="G378" s="6" t="s">
        <v>213</v>
      </c>
      <c r="H378" s="6" t="s">
        <v>1157</v>
      </c>
      <c r="I378" s="6" t="s">
        <v>1158</v>
      </c>
      <c r="J378" s="8" t="s">
        <v>60</v>
      </c>
      <c r="K378" s="6" t="s">
        <v>1752</v>
      </c>
      <c r="L378" s="11">
        <v>24588</v>
      </c>
      <c r="N378" s="8" t="s">
        <v>65</v>
      </c>
      <c r="O378" s="9">
        <v>43100</v>
      </c>
      <c r="P378" s="7" t="s">
        <v>975</v>
      </c>
      <c r="Q378" s="6">
        <v>2018</v>
      </c>
      <c r="R378" s="9">
        <v>43099</v>
      </c>
      <c r="S378" s="15" t="s">
        <v>4378</v>
      </c>
    </row>
    <row r="379" spans="1:19" ht="267.75" x14ac:dyDescent="0.25">
      <c r="A379" s="6">
        <v>2017</v>
      </c>
      <c r="B379" s="7" t="s">
        <v>78</v>
      </c>
      <c r="C379" s="6" t="s">
        <v>582</v>
      </c>
      <c r="D379" s="6" t="s">
        <v>99</v>
      </c>
      <c r="E379" s="6" t="s">
        <v>1159</v>
      </c>
      <c r="F379" s="6" t="s">
        <v>395</v>
      </c>
      <c r="G379" s="6" t="s">
        <v>294</v>
      </c>
      <c r="H379" s="6" t="s">
        <v>1160</v>
      </c>
      <c r="I379" s="6" t="s">
        <v>712</v>
      </c>
      <c r="J379" s="8" t="s">
        <v>59</v>
      </c>
      <c r="K379" s="6" t="s">
        <v>1736</v>
      </c>
      <c r="L379" s="11">
        <v>24590</v>
      </c>
      <c r="N379" s="8" t="s">
        <v>65</v>
      </c>
      <c r="O379" s="9">
        <v>43100</v>
      </c>
      <c r="P379" s="7" t="s">
        <v>975</v>
      </c>
      <c r="Q379" s="6">
        <v>2018</v>
      </c>
      <c r="R379" s="9">
        <v>43099</v>
      </c>
      <c r="S379" s="15" t="s">
        <v>4378</v>
      </c>
    </row>
    <row r="380" spans="1:19" ht="267.75" x14ac:dyDescent="0.25">
      <c r="A380" s="6">
        <v>2017</v>
      </c>
      <c r="B380" s="7" t="s">
        <v>78</v>
      </c>
      <c r="C380" s="6" t="s">
        <v>242</v>
      </c>
      <c r="D380" s="6" t="s">
        <v>99</v>
      </c>
      <c r="E380" s="6" t="s">
        <v>1161</v>
      </c>
      <c r="F380" s="6" t="s">
        <v>1162</v>
      </c>
      <c r="G380" s="6" t="s">
        <v>654</v>
      </c>
      <c r="H380" s="6" t="s">
        <v>574</v>
      </c>
      <c r="I380" s="6" t="s">
        <v>328</v>
      </c>
      <c r="J380" s="8" t="s">
        <v>60</v>
      </c>
      <c r="K380" s="6" t="s">
        <v>1737</v>
      </c>
      <c r="L380" s="11">
        <v>24592</v>
      </c>
      <c r="N380" s="8" t="s">
        <v>65</v>
      </c>
      <c r="O380" s="9">
        <v>43100</v>
      </c>
      <c r="P380" s="7" t="s">
        <v>975</v>
      </c>
      <c r="Q380" s="6">
        <v>2018</v>
      </c>
      <c r="R380" s="9">
        <v>43099</v>
      </c>
      <c r="S380" s="15" t="s">
        <v>4378</v>
      </c>
    </row>
    <row r="381" spans="1:19" ht="267.75" x14ac:dyDescent="0.25">
      <c r="A381" s="6">
        <v>2017</v>
      </c>
      <c r="B381" s="7" t="s">
        <v>78</v>
      </c>
      <c r="C381" s="6" t="s">
        <v>636</v>
      </c>
      <c r="D381" s="6" t="s">
        <v>368</v>
      </c>
      <c r="E381" s="6" t="s">
        <v>1163</v>
      </c>
      <c r="F381" s="6" t="s">
        <v>568</v>
      </c>
      <c r="G381" s="6" t="s">
        <v>128</v>
      </c>
      <c r="H381" s="6" t="s">
        <v>1164</v>
      </c>
      <c r="I381" s="6" t="s">
        <v>372</v>
      </c>
      <c r="J381" s="8" t="s">
        <v>60</v>
      </c>
      <c r="K381" s="6" t="s">
        <v>1738</v>
      </c>
      <c r="L381" s="11">
        <v>24595</v>
      </c>
      <c r="N381" s="8" t="s">
        <v>65</v>
      </c>
      <c r="O381" s="9">
        <v>43100</v>
      </c>
      <c r="P381" s="7" t="s">
        <v>975</v>
      </c>
      <c r="Q381" s="6">
        <v>2018</v>
      </c>
      <c r="R381" s="9">
        <v>43099</v>
      </c>
      <c r="S381" s="15" t="s">
        <v>4378</v>
      </c>
    </row>
    <row r="382" spans="1:19" ht="267.75" x14ac:dyDescent="0.25">
      <c r="A382" s="6">
        <v>2017</v>
      </c>
      <c r="B382" s="7" t="s">
        <v>78</v>
      </c>
      <c r="C382" s="6" t="s">
        <v>540</v>
      </c>
      <c r="D382" s="6" t="s">
        <v>1165</v>
      </c>
      <c r="E382" s="6" t="s">
        <v>1165</v>
      </c>
      <c r="F382" s="6" t="s">
        <v>1166</v>
      </c>
      <c r="G382" s="6" t="s">
        <v>1167</v>
      </c>
      <c r="H382" s="6" t="s">
        <v>1168</v>
      </c>
      <c r="I382" s="6" t="s">
        <v>906</v>
      </c>
      <c r="J382" s="8" t="s">
        <v>59</v>
      </c>
      <c r="K382" s="6" t="s">
        <v>1731</v>
      </c>
      <c r="L382" s="11">
        <v>24597</v>
      </c>
      <c r="N382" s="8" t="s">
        <v>65</v>
      </c>
      <c r="O382" s="9">
        <v>43100</v>
      </c>
      <c r="P382" s="7" t="s">
        <v>975</v>
      </c>
      <c r="Q382" s="6">
        <v>2018</v>
      </c>
      <c r="R382" s="9">
        <v>43099</v>
      </c>
      <c r="S382" s="15" t="s">
        <v>4378</v>
      </c>
    </row>
    <row r="383" spans="1:19" ht="267.75" x14ac:dyDescent="0.25">
      <c r="A383" s="6">
        <v>2017</v>
      </c>
      <c r="B383" s="7" t="s">
        <v>78</v>
      </c>
      <c r="C383" s="6" t="s">
        <v>86</v>
      </c>
      <c r="D383" s="6" t="s">
        <v>87</v>
      </c>
      <c r="E383" s="6" t="s">
        <v>1169</v>
      </c>
      <c r="F383" s="6" t="s">
        <v>1170</v>
      </c>
      <c r="G383" s="6" t="s">
        <v>1171</v>
      </c>
      <c r="H383" s="6" t="s">
        <v>143</v>
      </c>
      <c r="I383" s="6" t="s">
        <v>130</v>
      </c>
      <c r="J383" s="8" t="s">
        <v>59</v>
      </c>
      <c r="K383" s="6" t="s">
        <v>1736</v>
      </c>
      <c r="L383" s="11">
        <v>24599</v>
      </c>
      <c r="N383" s="8" t="s">
        <v>65</v>
      </c>
      <c r="O383" s="9">
        <v>43100</v>
      </c>
      <c r="P383" s="7" t="s">
        <v>975</v>
      </c>
      <c r="Q383" s="6">
        <v>2018</v>
      </c>
      <c r="R383" s="9">
        <v>43099</v>
      </c>
      <c r="S383" s="15" t="s">
        <v>4378</v>
      </c>
    </row>
    <row r="384" spans="1:19" ht="267.75" x14ac:dyDescent="0.25">
      <c r="A384" s="6">
        <v>2017</v>
      </c>
      <c r="B384" s="7" t="s">
        <v>78</v>
      </c>
      <c r="C384" s="6" t="s">
        <v>291</v>
      </c>
      <c r="D384" s="6" t="s">
        <v>1172</v>
      </c>
      <c r="E384" s="6" t="s">
        <v>1172</v>
      </c>
      <c r="F384" s="6" t="s">
        <v>1173</v>
      </c>
      <c r="G384" s="6" t="s">
        <v>782</v>
      </c>
      <c r="H384" s="6" t="s">
        <v>595</v>
      </c>
      <c r="I384" s="6" t="s">
        <v>339</v>
      </c>
      <c r="J384" s="8" t="s">
        <v>56</v>
      </c>
      <c r="K384" s="6" t="s">
        <v>368</v>
      </c>
      <c r="L384" s="11">
        <v>24634</v>
      </c>
      <c r="N384" s="8" t="s">
        <v>65</v>
      </c>
      <c r="O384" s="9">
        <v>43100</v>
      </c>
      <c r="P384" s="7" t="s">
        <v>975</v>
      </c>
      <c r="Q384" s="6">
        <v>2018</v>
      </c>
      <c r="R384" s="9">
        <v>43099</v>
      </c>
      <c r="S384" s="15" t="s">
        <v>4378</v>
      </c>
    </row>
    <row r="385" spans="1:19" ht="267.75" x14ac:dyDescent="0.25">
      <c r="A385" s="6">
        <v>2017</v>
      </c>
      <c r="B385" s="7" t="s">
        <v>78</v>
      </c>
      <c r="C385" s="6" t="s">
        <v>335</v>
      </c>
      <c r="D385" s="6" t="s">
        <v>1174</v>
      </c>
      <c r="E385" s="6" t="s">
        <v>1174</v>
      </c>
      <c r="F385" s="6" t="s">
        <v>179</v>
      </c>
      <c r="G385" s="6" t="s">
        <v>437</v>
      </c>
      <c r="H385" s="6" t="s">
        <v>249</v>
      </c>
      <c r="I385" s="6" t="s">
        <v>339</v>
      </c>
      <c r="J385" s="8" t="s">
        <v>59</v>
      </c>
      <c r="K385" s="6" t="s">
        <v>1719</v>
      </c>
      <c r="L385" s="11">
        <v>24635</v>
      </c>
      <c r="N385" s="8" t="s">
        <v>65</v>
      </c>
      <c r="O385" s="9">
        <v>43100</v>
      </c>
      <c r="P385" s="7" t="s">
        <v>975</v>
      </c>
      <c r="Q385" s="6">
        <v>2018</v>
      </c>
      <c r="R385" s="9">
        <v>43099</v>
      </c>
      <c r="S385" s="15" t="s">
        <v>4378</v>
      </c>
    </row>
    <row r="386" spans="1:19" ht="267.75" x14ac:dyDescent="0.25">
      <c r="A386" s="6">
        <v>2017</v>
      </c>
      <c r="B386" s="7" t="s">
        <v>78</v>
      </c>
      <c r="C386" s="6" t="s">
        <v>335</v>
      </c>
      <c r="D386" s="6" t="s">
        <v>956</v>
      </c>
      <c r="E386" s="6" t="s">
        <v>956</v>
      </c>
      <c r="F386" s="6" t="s">
        <v>1175</v>
      </c>
      <c r="G386" s="6" t="s">
        <v>1176</v>
      </c>
      <c r="H386" s="6" t="s">
        <v>213</v>
      </c>
      <c r="I386" s="6" t="s">
        <v>986</v>
      </c>
      <c r="J386" s="8" t="s">
        <v>59</v>
      </c>
      <c r="K386" s="6" t="s">
        <v>1736</v>
      </c>
      <c r="L386" s="11">
        <v>24688</v>
      </c>
      <c r="N386" s="8" t="s">
        <v>65</v>
      </c>
      <c r="O386" s="9">
        <v>43100</v>
      </c>
      <c r="P386" s="7" t="s">
        <v>975</v>
      </c>
      <c r="Q386" s="6">
        <v>2018</v>
      </c>
      <c r="R386" s="9">
        <v>43099</v>
      </c>
      <c r="S386" s="15" t="s">
        <v>4378</v>
      </c>
    </row>
    <row r="387" spans="1:19" ht="267.75" x14ac:dyDescent="0.25">
      <c r="A387" s="6">
        <v>2017</v>
      </c>
      <c r="B387" s="7" t="s">
        <v>78</v>
      </c>
      <c r="C387" s="6" t="s">
        <v>1177</v>
      </c>
      <c r="D387" s="6" t="s">
        <v>153</v>
      </c>
      <c r="E387" s="6" t="s">
        <v>1178</v>
      </c>
      <c r="F387" s="6" t="s">
        <v>1179</v>
      </c>
      <c r="G387" s="6" t="s">
        <v>200</v>
      </c>
      <c r="H387" s="6" t="s">
        <v>1130</v>
      </c>
      <c r="I387" s="6" t="s">
        <v>1180</v>
      </c>
      <c r="J387" s="8" t="s">
        <v>59</v>
      </c>
      <c r="K387" s="6" t="s">
        <v>1708</v>
      </c>
      <c r="L387" s="11">
        <v>24701</v>
      </c>
      <c r="N387" s="8" t="s">
        <v>65</v>
      </c>
      <c r="O387" s="9">
        <v>43100</v>
      </c>
      <c r="P387" s="7" t="s">
        <v>975</v>
      </c>
      <c r="Q387" s="6">
        <v>2018</v>
      </c>
      <c r="R387" s="9">
        <v>43099</v>
      </c>
      <c r="S387" s="15" t="s">
        <v>4378</v>
      </c>
    </row>
    <row r="388" spans="1:19" ht="267.75" x14ac:dyDescent="0.25">
      <c r="A388" s="6">
        <v>2017</v>
      </c>
      <c r="B388" s="7" t="s">
        <v>78</v>
      </c>
      <c r="C388" s="6" t="s">
        <v>236</v>
      </c>
      <c r="D388" s="6" t="s">
        <v>87</v>
      </c>
      <c r="E388" s="6" t="s">
        <v>297</v>
      </c>
      <c r="F388" s="6" t="s">
        <v>638</v>
      </c>
      <c r="G388" s="6" t="s">
        <v>120</v>
      </c>
      <c r="H388" s="6" t="s">
        <v>135</v>
      </c>
      <c r="I388" s="6" t="s">
        <v>1181</v>
      </c>
      <c r="J388" s="8" t="s">
        <v>59</v>
      </c>
      <c r="K388" s="6" t="s">
        <v>1838</v>
      </c>
      <c r="L388" s="11">
        <v>24719</v>
      </c>
      <c r="N388" s="8" t="s">
        <v>65</v>
      </c>
      <c r="O388" s="9">
        <v>43100</v>
      </c>
      <c r="P388" s="7" t="s">
        <v>975</v>
      </c>
      <c r="Q388" s="6">
        <v>2018</v>
      </c>
      <c r="R388" s="9">
        <v>43099</v>
      </c>
      <c r="S388" s="15" t="s">
        <v>4378</v>
      </c>
    </row>
    <row r="389" spans="1:19" ht="293.25" x14ac:dyDescent="0.25">
      <c r="A389" s="6">
        <v>2017</v>
      </c>
      <c r="B389" s="7" t="s">
        <v>78</v>
      </c>
      <c r="C389" s="6" t="s">
        <v>384</v>
      </c>
      <c r="D389" s="6" t="s">
        <v>80</v>
      </c>
      <c r="E389" s="6" t="s">
        <v>1182</v>
      </c>
      <c r="F389" s="6" t="s">
        <v>1183</v>
      </c>
      <c r="G389" s="6" t="s">
        <v>915</v>
      </c>
      <c r="H389" s="6" t="s">
        <v>1184</v>
      </c>
      <c r="I389" s="6" t="s">
        <v>703</v>
      </c>
      <c r="J389" s="8" t="s">
        <v>59</v>
      </c>
      <c r="K389" s="6" t="s">
        <v>1832</v>
      </c>
      <c r="L389" s="11">
        <v>24733</v>
      </c>
      <c r="N389" s="8" t="s">
        <v>65</v>
      </c>
      <c r="O389" s="9">
        <v>43100</v>
      </c>
      <c r="P389" s="7" t="s">
        <v>975</v>
      </c>
      <c r="Q389" s="6">
        <v>2018</v>
      </c>
      <c r="R389" s="9">
        <v>43099</v>
      </c>
      <c r="S389" s="15" t="s">
        <v>4379</v>
      </c>
    </row>
    <row r="390" spans="1:19" ht="293.25" x14ac:dyDescent="0.25">
      <c r="A390" s="6">
        <v>2017</v>
      </c>
      <c r="B390" s="7" t="s">
        <v>78</v>
      </c>
      <c r="C390" s="6" t="s">
        <v>367</v>
      </c>
      <c r="D390" s="6" t="s">
        <v>368</v>
      </c>
      <c r="E390" s="6" t="s">
        <v>369</v>
      </c>
      <c r="F390" s="6" t="s">
        <v>949</v>
      </c>
      <c r="G390" s="6" t="s">
        <v>1185</v>
      </c>
      <c r="H390" s="6" t="s">
        <v>296</v>
      </c>
      <c r="I390" s="6" t="s">
        <v>372</v>
      </c>
      <c r="J390" s="8" t="s">
        <v>59</v>
      </c>
      <c r="K390" s="6" t="s">
        <v>1839</v>
      </c>
      <c r="L390" s="11">
        <v>24736</v>
      </c>
      <c r="N390" s="8" t="s">
        <v>65</v>
      </c>
      <c r="O390" s="9">
        <v>43100</v>
      </c>
      <c r="P390" s="7" t="s">
        <v>975</v>
      </c>
      <c r="Q390" s="6">
        <v>2018</v>
      </c>
      <c r="R390" s="9">
        <v>43099</v>
      </c>
      <c r="S390" s="15" t="s">
        <v>4379</v>
      </c>
    </row>
    <row r="391" spans="1:19" ht="267.75" x14ac:dyDescent="0.25">
      <c r="A391" s="6">
        <v>2017</v>
      </c>
      <c r="B391" s="7" t="s">
        <v>78</v>
      </c>
      <c r="C391" s="6" t="s">
        <v>384</v>
      </c>
      <c r="D391" s="6" t="s">
        <v>80</v>
      </c>
      <c r="E391" s="6" t="s">
        <v>1186</v>
      </c>
      <c r="F391" s="6" t="s">
        <v>203</v>
      </c>
      <c r="G391" s="6" t="s">
        <v>1187</v>
      </c>
      <c r="H391" s="6" t="s">
        <v>1188</v>
      </c>
      <c r="I391" s="6" t="s">
        <v>85</v>
      </c>
      <c r="J391" s="8" t="s">
        <v>59</v>
      </c>
      <c r="K391" s="6" t="s">
        <v>1754</v>
      </c>
      <c r="L391" s="11">
        <v>24738</v>
      </c>
      <c r="N391" s="8" t="s">
        <v>65</v>
      </c>
      <c r="O391" s="9">
        <v>43100</v>
      </c>
      <c r="P391" s="7" t="s">
        <v>975</v>
      </c>
      <c r="Q391" s="6">
        <v>2018</v>
      </c>
      <c r="R391" s="9">
        <v>43099</v>
      </c>
      <c r="S391" s="15" t="s">
        <v>4378</v>
      </c>
    </row>
    <row r="392" spans="1:19" ht="267.75" x14ac:dyDescent="0.25">
      <c r="A392" s="6">
        <v>2017</v>
      </c>
      <c r="B392" s="7" t="s">
        <v>78</v>
      </c>
      <c r="C392" s="6" t="s">
        <v>384</v>
      </c>
      <c r="D392" s="6" t="s">
        <v>80</v>
      </c>
      <c r="E392" s="6" t="s">
        <v>1189</v>
      </c>
      <c r="F392" s="6" t="s">
        <v>1190</v>
      </c>
      <c r="G392" s="6" t="s">
        <v>1191</v>
      </c>
      <c r="H392" s="6" t="s">
        <v>1192</v>
      </c>
      <c r="I392" s="6" t="s">
        <v>115</v>
      </c>
      <c r="J392" s="8" t="s">
        <v>59</v>
      </c>
      <c r="K392" s="6" t="s">
        <v>1709</v>
      </c>
      <c r="L392" s="11">
        <v>24750</v>
      </c>
      <c r="N392" s="8" t="s">
        <v>65</v>
      </c>
      <c r="O392" s="9">
        <v>43100</v>
      </c>
      <c r="P392" s="7" t="s">
        <v>975</v>
      </c>
      <c r="Q392" s="6">
        <v>2018</v>
      </c>
      <c r="R392" s="9">
        <v>43099</v>
      </c>
      <c r="S392" s="15" t="s">
        <v>4378</v>
      </c>
    </row>
    <row r="393" spans="1:19" ht="267.75" x14ac:dyDescent="0.25">
      <c r="A393" s="6">
        <v>2017</v>
      </c>
      <c r="B393" s="7" t="s">
        <v>78</v>
      </c>
      <c r="C393" s="6" t="s">
        <v>773</v>
      </c>
      <c r="D393" s="6" t="s">
        <v>368</v>
      </c>
      <c r="E393" s="6" t="s">
        <v>1193</v>
      </c>
      <c r="F393" s="6" t="s">
        <v>1194</v>
      </c>
      <c r="G393" s="6" t="s">
        <v>437</v>
      </c>
      <c r="H393" s="6" t="s">
        <v>474</v>
      </c>
      <c r="I393" s="6" t="s">
        <v>372</v>
      </c>
      <c r="J393" s="8" t="s">
        <v>59</v>
      </c>
      <c r="K393" s="6" t="s">
        <v>1752</v>
      </c>
      <c r="L393" s="11">
        <v>24754</v>
      </c>
      <c r="N393" s="8" t="s">
        <v>65</v>
      </c>
      <c r="O393" s="9">
        <v>43100</v>
      </c>
      <c r="P393" s="7" t="s">
        <v>975</v>
      </c>
      <c r="Q393" s="6">
        <v>2018</v>
      </c>
      <c r="R393" s="9">
        <v>43099</v>
      </c>
      <c r="S393" s="15" t="s">
        <v>4378</v>
      </c>
    </row>
    <row r="394" spans="1:19" ht="267.75" x14ac:dyDescent="0.25">
      <c r="A394" s="6">
        <v>2017</v>
      </c>
      <c r="B394" s="7" t="s">
        <v>78</v>
      </c>
      <c r="C394" s="6" t="s">
        <v>636</v>
      </c>
      <c r="D394" s="6" t="s">
        <v>368</v>
      </c>
      <c r="E394" s="6" t="s">
        <v>1195</v>
      </c>
      <c r="F394" s="6" t="s">
        <v>1196</v>
      </c>
      <c r="G394" s="6" t="s">
        <v>113</v>
      </c>
      <c r="H394" s="6" t="s">
        <v>143</v>
      </c>
      <c r="I394" s="6" t="s">
        <v>372</v>
      </c>
      <c r="J394" s="8" t="s">
        <v>62</v>
      </c>
      <c r="K394" s="6" t="s">
        <v>1714</v>
      </c>
      <c r="L394" s="11">
        <v>24871</v>
      </c>
      <c r="N394" s="8" t="s">
        <v>65</v>
      </c>
      <c r="O394" s="9">
        <v>43100</v>
      </c>
      <c r="P394" s="7" t="s">
        <v>975</v>
      </c>
      <c r="Q394" s="6">
        <v>2018</v>
      </c>
      <c r="R394" s="9">
        <v>43099</v>
      </c>
      <c r="S394" s="15" t="s">
        <v>4378</v>
      </c>
    </row>
    <row r="395" spans="1:19" ht="293.25" x14ac:dyDescent="0.25">
      <c r="A395" s="6">
        <v>2017</v>
      </c>
      <c r="B395" s="7" t="s">
        <v>78</v>
      </c>
      <c r="C395" s="6" t="s">
        <v>636</v>
      </c>
      <c r="D395" s="6" t="s">
        <v>368</v>
      </c>
      <c r="E395" s="6" t="s">
        <v>1197</v>
      </c>
      <c r="F395" s="6" t="s">
        <v>1198</v>
      </c>
      <c r="G395" s="6" t="s">
        <v>1199</v>
      </c>
      <c r="H395" s="6" t="s">
        <v>135</v>
      </c>
      <c r="I395" s="6" t="s">
        <v>372</v>
      </c>
      <c r="J395" s="8" t="s">
        <v>60</v>
      </c>
      <c r="K395" s="6" t="s">
        <v>1714</v>
      </c>
      <c r="L395" s="11">
        <v>24885</v>
      </c>
      <c r="N395" s="8" t="s">
        <v>65</v>
      </c>
      <c r="O395" s="9">
        <v>43100</v>
      </c>
      <c r="P395" s="7" t="s">
        <v>975</v>
      </c>
      <c r="Q395" s="6">
        <v>2018</v>
      </c>
      <c r="R395" s="9">
        <v>43099</v>
      </c>
      <c r="S395" s="15" t="s">
        <v>4379</v>
      </c>
    </row>
    <row r="396" spans="1:19" ht="267.75" x14ac:dyDescent="0.25">
      <c r="A396" s="6">
        <v>2017</v>
      </c>
      <c r="B396" s="7" t="s">
        <v>78</v>
      </c>
      <c r="C396" s="6" t="s">
        <v>140</v>
      </c>
      <c r="D396" s="6" t="s">
        <v>87</v>
      </c>
      <c r="E396" s="6" t="s">
        <v>1200</v>
      </c>
      <c r="F396" s="6" t="s">
        <v>1201</v>
      </c>
      <c r="G396" s="6" t="s">
        <v>1202</v>
      </c>
      <c r="H396" s="6" t="s">
        <v>930</v>
      </c>
      <c r="I396" s="6" t="s">
        <v>92</v>
      </c>
      <c r="J396" s="8" t="s">
        <v>59</v>
      </c>
      <c r="K396" s="6" t="s">
        <v>1747</v>
      </c>
      <c r="L396" s="11">
        <v>24896</v>
      </c>
      <c r="N396" s="8" t="s">
        <v>65</v>
      </c>
      <c r="O396" s="9">
        <v>43100</v>
      </c>
      <c r="P396" s="7" t="s">
        <v>975</v>
      </c>
      <c r="Q396" s="6">
        <v>2018</v>
      </c>
      <c r="R396" s="9">
        <v>43099</v>
      </c>
      <c r="S396" s="15" t="s">
        <v>4378</v>
      </c>
    </row>
    <row r="397" spans="1:19" ht="267.75" x14ac:dyDescent="0.25">
      <c r="A397" s="6">
        <v>2017</v>
      </c>
      <c r="B397" s="7" t="s">
        <v>78</v>
      </c>
      <c r="C397" s="6" t="s">
        <v>1203</v>
      </c>
      <c r="D397" s="6" t="s">
        <v>99</v>
      </c>
      <c r="E397" s="6" t="s">
        <v>1204</v>
      </c>
      <c r="F397" s="6" t="s">
        <v>1205</v>
      </c>
      <c r="G397" s="6" t="s">
        <v>415</v>
      </c>
      <c r="H397" s="6" t="s">
        <v>927</v>
      </c>
      <c r="I397" s="6" t="s">
        <v>599</v>
      </c>
      <c r="J397" s="8" t="s">
        <v>60</v>
      </c>
      <c r="K397" s="6" t="s">
        <v>1723</v>
      </c>
      <c r="L397" s="11">
        <v>24916</v>
      </c>
      <c r="N397" s="8" t="s">
        <v>65</v>
      </c>
      <c r="O397" s="9">
        <v>43100</v>
      </c>
      <c r="P397" s="7" t="s">
        <v>975</v>
      </c>
      <c r="Q397" s="6">
        <v>2018</v>
      </c>
      <c r="R397" s="9">
        <v>43099</v>
      </c>
      <c r="S397" s="15" t="s">
        <v>4378</v>
      </c>
    </row>
    <row r="398" spans="1:19" ht="267.75" x14ac:dyDescent="0.25">
      <c r="A398" s="6">
        <v>2017</v>
      </c>
      <c r="B398" s="7" t="s">
        <v>78</v>
      </c>
      <c r="C398" s="6" t="s">
        <v>291</v>
      </c>
      <c r="D398" s="6" t="s">
        <v>1206</v>
      </c>
      <c r="E398" s="6" t="s">
        <v>794</v>
      </c>
      <c r="F398" s="6" t="s">
        <v>1207</v>
      </c>
      <c r="G398" s="6" t="s">
        <v>437</v>
      </c>
      <c r="H398" s="6" t="s">
        <v>1208</v>
      </c>
      <c r="I398" s="6" t="s">
        <v>565</v>
      </c>
      <c r="J398" s="8" t="s">
        <v>59</v>
      </c>
      <c r="K398" s="6" t="s">
        <v>1708</v>
      </c>
      <c r="L398" s="11">
        <v>24954</v>
      </c>
      <c r="N398" s="8" t="s">
        <v>65</v>
      </c>
      <c r="O398" s="9">
        <v>43100</v>
      </c>
      <c r="P398" s="7" t="s">
        <v>975</v>
      </c>
      <c r="Q398" s="6">
        <v>2018</v>
      </c>
      <c r="R398" s="9">
        <v>43099</v>
      </c>
      <c r="S398" s="15" t="s">
        <v>4378</v>
      </c>
    </row>
    <row r="399" spans="1:19" ht="293.25" x14ac:dyDescent="0.25">
      <c r="A399" s="6">
        <v>2017</v>
      </c>
      <c r="B399" s="7" t="s">
        <v>78</v>
      </c>
      <c r="C399" s="6" t="s">
        <v>483</v>
      </c>
      <c r="D399" s="6" t="s">
        <v>467</v>
      </c>
      <c r="E399" s="6" t="s">
        <v>467</v>
      </c>
      <c r="F399" s="6" t="s">
        <v>1209</v>
      </c>
      <c r="G399" s="6" t="s">
        <v>1210</v>
      </c>
      <c r="H399" s="6" t="s">
        <v>1211</v>
      </c>
      <c r="I399" s="6" t="s">
        <v>163</v>
      </c>
      <c r="J399" s="8" t="s">
        <v>59</v>
      </c>
      <c r="K399" s="6" t="s">
        <v>1752</v>
      </c>
      <c r="L399" s="11">
        <v>25007</v>
      </c>
      <c r="N399" s="8" t="s">
        <v>65</v>
      </c>
      <c r="O399" s="9">
        <v>43100</v>
      </c>
      <c r="P399" s="7" t="s">
        <v>975</v>
      </c>
      <c r="Q399" s="6">
        <v>2018</v>
      </c>
      <c r="R399" s="9">
        <v>43099</v>
      </c>
      <c r="S399" s="15" t="s">
        <v>4377</v>
      </c>
    </row>
    <row r="400" spans="1:19" ht="267.75" x14ac:dyDescent="0.25">
      <c r="A400" s="6">
        <v>2017</v>
      </c>
      <c r="B400" s="7" t="s">
        <v>78</v>
      </c>
      <c r="C400" s="6" t="s">
        <v>510</v>
      </c>
      <c r="D400" s="6" t="s">
        <v>87</v>
      </c>
      <c r="E400" s="6" t="s">
        <v>1212</v>
      </c>
      <c r="F400" s="6" t="s">
        <v>1213</v>
      </c>
      <c r="G400" s="6" t="s">
        <v>424</v>
      </c>
      <c r="H400" s="6" t="s">
        <v>1214</v>
      </c>
      <c r="I400" s="6" t="s">
        <v>703</v>
      </c>
      <c r="J400" s="8" t="s">
        <v>59</v>
      </c>
      <c r="K400" s="6" t="s">
        <v>1733</v>
      </c>
      <c r="L400" s="11">
        <v>25037</v>
      </c>
      <c r="N400" s="8" t="s">
        <v>65</v>
      </c>
      <c r="O400" s="9">
        <v>43100</v>
      </c>
      <c r="P400" s="7" t="s">
        <v>975</v>
      </c>
      <c r="Q400" s="6">
        <v>2018</v>
      </c>
      <c r="R400" s="9">
        <v>43099</v>
      </c>
      <c r="S400" s="15" t="s">
        <v>4378</v>
      </c>
    </row>
    <row r="401" spans="1:19" ht="267.75" x14ac:dyDescent="0.25">
      <c r="A401" s="6">
        <v>2017</v>
      </c>
      <c r="B401" s="7" t="s">
        <v>78</v>
      </c>
      <c r="C401" s="6" t="s">
        <v>757</v>
      </c>
      <c r="D401" s="6" t="s">
        <v>561</v>
      </c>
      <c r="E401" s="6" t="s">
        <v>561</v>
      </c>
      <c r="F401" s="6" t="s">
        <v>1215</v>
      </c>
      <c r="G401" s="6" t="s">
        <v>980</v>
      </c>
      <c r="H401" s="6" t="s">
        <v>386</v>
      </c>
      <c r="I401" s="6" t="s">
        <v>445</v>
      </c>
      <c r="J401" s="8" t="s">
        <v>59</v>
      </c>
      <c r="K401" s="6" t="s">
        <v>1723</v>
      </c>
      <c r="L401" s="11">
        <v>25046</v>
      </c>
      <c r="N401" s="8" t="s">
        <v>65</v>
      </c>
      <c r="O401" s="9">
        <v>43100</v>
      </c>
      <c r="P401" s="7" t="s">
        <v>975</v>
      </c>
      <c r="Q401" s="6">
        <v>2018</v>
      </c>
      <c r="R401" s="9">
        <v>43099</v>
      </c>
      <c r="S401" s="15" t="s">
        <v>4378</v>
      </c>
    </row>
    <row r="402" spans="1:19" ht="267.75" x14ac:dyDescent="0.25">
      <c r="A402" s="6">
        <v>2017</v>
      </c>
      <c r="B402" s="7" t="s">
        <v>78</v>
      </c>
      <c r="C402" s="6" t="s">
        <v>98</v>
      </c>
      <c r="D402" s="6" t="s">
        <v>99</v>
      </c>
      <c r="E402" s="6" t="s">
        <v>1216</v>
      </c>
      <c r="F402" s="6" t="s">
        <v>1217</v>
      </c>
      <c r="G402" s="6" t="s">
        <v>834</v>
      </c>
      <c r="H402" s="6" t="s">
        <v>1218</v>
      </c>
      <c r="I402" s="6" t="s">
        <v>130</v>
      </c>
      <c r="J402" s="8" t="s">
        <v>59</v>
      </c>
      <c r="K402" s="6" t="s">
        <v>1710</v>
      </c>
      <c r="L402" s="11">
        <v>25100</v>
      </c>
      <c r="N402" s="8" t="s">
        <v>65</v>
      </c>
      <c r="O402" s="9">
        <v>43100</v>
      </c>
      <c r="P402" s="7" t="s">
        <v>975</v>
      </c>
      <c r="Q402" s="6">
        <v>2018</v>
      </c>
      <c r="R402" s="9">
        <v>43099</v>
      </c>
      <c r="S402" s="15" t="s">
        <v>4378</v>
      </c>
    </row>
    <row r="403" spans="1:19" ht="293.25" x14ac:dyDescent="0.25">
      <c r="A403" s="6">
        <v>2017</v>
      </c>
      <c r="B403" s="7" t="s">
        <v>78</v>
      </c>
      <c r="C403" s="6" t="s">
        <v>236</v>
      </c>
      <c r="D403" s="6" t="s">
        <v>297</v>
      </c>
      <c r="E403" s="6" t="s">
        <v>297</v>
      </c>
      <c r="F403" s="6" t="s">
        <v>1219</v>
      </c>
      <c r="G403" s="6" t="s">
        <v>654</v>
      </c>
      <c r="H403" s="6" t="s">
        <v>763</v>
      </c>
      <c r="I403" s="6" t="s">
        <v>445</v>
      </c>
      <c r="J403" s="8"/>
      <c r="K403" s="6"/>
      <c r="L403" s="11"/>
      <c r="N403" s="8" t="s">
        <v>65</v>
      </c>
      <c r="O403" s="9">
        <v>43100</v>
      </c>
      <c r="P403" s="7" t="s">
        <v>975</v>
      </c>
      <c r="Q403" s="6">
        <v>2018</v>
      </c>
      <c r="R403" s="9">
        <v>43099</v>
      </c>
      <c r="S403" s="15" t="s">
        <v>4380</v>
      </c>
    </row>
    <row r="404" spans="1:19" ht="267.75" x14ac:dyDescent="0.25">
      <c r="A404" s="6">
        <v>2017</v>
      </c>
      <c r="B404" s="7" t="s">
        <v>78</v>
      </c>
      <c r="C404" s="6" t="s">
        <v>236</v>
      </c>
      <c r="D404" s="6" t="s">
        <v>297</v>
      </c>
      <c r="E404" s="6" t="s">
        <v>297</v>
      </c>
      <c r="F404" s="6" t="s">
        <v>1220</v>
      </c>
      <c r="G404" s="6" t="s">
        <v>1221</v>
      </c>
      <c r="H404" s="6" t="s">
        <v>1222</v>
      </c>
      <c r="I404" s="6" t="s">
        <v>825</v>
      </c>
      <c r="J404" s="8" t="s">
        <v>59</v>
      </c>
      <c r="K404" s="6" t="s">
        <v>1708</v>
      </c>
      <c r="L404" s="11">
        <v>25143</v>
      </c>
      <c r="N404" s="8" t="s">
        <v>65</v>
      </c>
      <c r="O404" s="9">
        <v>43100</v>
      </c>
      <c r="P404" s="7" t="s">
        <v>975</v>
      </c>
      <c r="Q404" s="6">
        <v>2018</v>
      </c>
      <c r="R404" s="9">
        <v>43099</v>
      </c>
      <c r="S404" s="15" t="s">
        <v>4378</v>
      </c>
    </row>
    <row r="405" spans="1:19" ht="267.75" x14ac:dyDescent="0.25">
      <c r="A405" s="6">
        <v>2017</v>
      </c>
      <c r="B405" s="7" t="s">
        <v>78</v>
      </c>
      <c r="C405" s="6" t="s">
        <v>164</v>
      </c>
      <c r="D405" s="6" t="s">
        <v>165</v>
      </c>
      <c r="E405" s="6" t="s">
        <v>165</v>
      </c>
      <c r="F405" s="6" t="s">
        <v>1223</v>
      </c>
      <c r="G405" s="6" t="s">
        <v>412</v>
      </c>
      <c r="H405" s="6" t="s">
        <v>213</v>
      </c>
      <c r="I405" s="6" t="s">
        <v>496</v>
      </c>
      <c r="J405" s="8" t="s">
        <v>59</v>
      </c>
      <c r="K405" s="6" t="s">
        <v>1708</v>
      </c>
      <c r="L405" s="11">
        <v>25168</v>
      </c>
      <c r="N405" s="8" t="s">
        <v>65</v>
      </c>
      <c r="O405" s="9">
        <v>43100</v>
      </c>
      <c r="P405" s="7" t="s">
        <v>975</v>
      </c>
      <c r="Q405" s="6">
        <v>2018</v>
      </c>
      <c r="R405" s="9">
        <v>43099</v>
      </c>
      <c r="S405" s="15" t="s">
        <v>4378</v>
      </c>
    </row>
    <row r="406" spans="1:19" ht="267.75" x14ac:dyDescent="0.25">
      <c r="A406" s="6">
        <v>2017</v>
      </c>
      <c r="B406" s="7" t="s">
        <v>78</v>
      </c>
      <c r="C406" s="6" t="s">
        <v>540</v>
      </c>
      <c r="D406" s="6" t="s">
        <v>1165</v>
      </c>
      <c r="E406" s="6" t="s">
        <v>1165</v>
      </c>
      <c r="F406" s="6" t="s">
        <v>1224</v>
      </c>
      <c r="G406" s="6" t="s">
        <v>566</v>
      </c>
      <c r="H406" s="6" t="s">
        <v>1225</v>
      </c>
      <c r="I406" s="6" t="s">
        <v>906</v>
      </c>
      <c r="J406" s="8" t="s">
        <v>59</v>
      </c>
      <c r="K406" s="6" t="s">
        <v>1708</v>
      </c>
      <c r="L406" s="11">
        <v>25229</v>
      </c>
      <c r="N406" s="8" t="s">
        <v>65</v>
      </c>
      <c r="O406" s="9">
        <v>43100</v>
      </c>
      <c r="P406" s="7" t="s">
        <v>975</v>
      </c>
      <c r="Q406" s="6">
        <v>2018</v>
      </c>
      <c r="R406" s="9">
        <v>43099</v>
      </c>
      <c r="S406" s="15" t="s">
        <v>4378</v>
      </c>
    </row>
    <row r="407" spans="1:19" ht="293.25" x14ac:dyDescent="0.25">
      <c r="A407" s="6">
        <v>2017</v>
      </c>
      <c r="B407" s="7" t="s">
        <v>78</v>
      </c>
      <c r="C407" s="6" t="s">
        <v>98</v>
      </c>
      <c r="D407" s="6" t="s">
        <v>99</v>
      </c>
      <c r="E407" s="6" t="s">
        <v>1226</v>
      </c>
      <c r="F407" s="6" t="s">
        <v>1227</v>
      </c>
      <c r="G407" s="6" t="s">
        <v>437</v>
      </c>
      <c r="H407" s="6" t="s">
        <v>1228</v>
      </c>
      <c r="I407" s="6" t="s">
        <v>125</v>
      </c>
      <c r="J407" s="8" t="s">
        <v>59</v>
      </c>
      <c r="K407" s="6" t="s">
        <v>1840</v>
      </c>
      <c r="L407" s="11">
        <v>25236</v>
      </c>
      <c r="N407" s="8" t="s">
        <v>65</v>
      </c>
      <c r="O407" s="9">
        <v>43100</v>
      </c>
      <c r="P407" s="7" t="s">
        <v>975</v>
      </c>
      <c r="Q407" s="6">
        <v>2018</v>
      </c>
      <c r="R407" s="9">
        <v>43099</v>
      </c>
      <c r="S407" s="15" t="s">
        <v>4377</v>
      </c>
    </row>
    <row r="408" spans="1:19" ht="267.75" x14ac:dyDescent="0.25">
      <c r="A408" s="6">
        <v>2017</v>
      </c>
      <c r="B408" s="7" t="s">
        <v>78</v>
      </c>
      <c r="C408" s="6" t="s">
        <v>164</v>
      </c>
      <c r="D408" s="6" t="s">
        <v>165</v>
      </c>
      <c r="E408" s="6" t="s">
        <v>165</v>
      </c>
      <c r="F408" s="6" t="s">
        <v>1229</v>
      </c>
      <c r="G408" s="6" t="s">
        <v>1230</v>
      </c>
      <c r="H408" s="6" t="s">
        <v>947</v>
      </c>
      <c r="I408" s="6" t="s">
        <v>1231</v>
      </c>
      <c r="J408" s="8" t="s">
        <v>60</v>
      </c>
      <c r="K408" s="6" t="s">
        <v>1708</v>
      </c>
      <c r="L408" s="11">
        <v>25251</v>
      </c>
      <c r="N408" s="8" t="s">
        <v>65</v>
      </c>
      <c r="O408" s="9">
        <v>43100</v>
      </c>
      <c r="P408" s="7" t="s">
        <v>975</v>
      </c>
      <c r="Q408" s="6">
        <v>2018</v>
      </c>
      <c r="R408" s="9">
        <v>43099</v>
      </c>
      <c r="S408" s="15" t="s">
        <v>4378</v>
      </c>
    </row>
    <row r="409" spans="1:19" ht="293.25" x14ac:dyDescent="0.25">
      <c r="A409" s="6">
        <v>2017</v>
      </c>
      <c r="B409" s="7" t="s">
        <v>78</v>
      </c>
      <c r="C409" s="6" t="s">
        <v>291</v>
      </c>
      <c r="D409" s="6" t="s">
        <v>794</v>
      </c>
      <c r="E409" s="6" t="s">
        <v>794</v>
      </c>
      <c r="F409" s="6" t="s">
        <v>1232</v>
      </c>
      <c r="G409" s="6" t="s">
        <v>323</v>
      </c>
      <c r="H409" s="6" t="s">
        <v>1233</v>
      </c>
      <c r="I409" s="6" t="s">
        <v>599</v>
      </c>
      <c r="J409" s="8" t="s">
        <v>60</v>
      </c>
      <c r="K409" s="6" t="s">
        <v>1841</v>
      </c>
      <c r="L409" s="11">
        <v>25260</v>
      </c>
      <c r="N409" s="8" t="s">
        <v>65</v>
      </c>
      <c r="O409" s="9">
        <v>43100</v>
      </c>
      <c r="P409" s="7" t="s">
        <v>975</v>
      </c>
      <c r="Q409" s="6">
        <v>2018</v>
      </c>
      <c r="R409" s="9">
        <v>43099</v>
      </c>
      <c r="S409" s="15" t="s">
        <v>4379</v>
      </c>
    </row>
    <row r="410" spans="1:19" ht="267.75" x14ac:dyDescent="0.25">
      <c r="A410" s="6">
        <v>2017</v>
      </c>
      <c r="B410" s="7" t="s">
        <v>78</v>
      </c>
      <c r="C410" s="6" t="s">
        <v>636</v>
      </c>
      <c r="D410" s="6" t="s">
        <v>368</v>
      </c>
      <c r="E410" s="6" t="s">
        <v>1234</v>
      </c>
      <c r="F410" s="6" t="s">
        <v>464</v>
      </c>
      <c r="G410" s="6" t="s">
        <v>1235</v>
      </c>
      <c r="H410" s="6" t="s">
        <v>1236</v>
      </c>
      <c r="I410" s="6" t="s">
        <v>372</v>
      </c>
      <c r="J410" s="8" t="s">
        <v>59</v>
      </c>
      <c r="K410" s="6" t="s">
        <v>1738</v>
      </c>
      <c r="L410" s="11">
        <v>25264</v>
      </c>
      <c r="N410" s="8" t="s">
        <v>65</v>
      </c>
      <c r="O410" s="9">
        <v>43100</v>
      </c>
      <c r="P410" s="7" t="s">
        <v>975</v>
      </c>
      <c r="Q410" s="6">
        <v>2018</v>
      </c>
      <c r="R410" s="9">
        <v>43099</v>
      </c>
      <c r="S410" s="15" t="s">
        <v>4378</v>
      </c>
    </row>
    <row r="411" spans="1:19" ht="267.75" x14ac:dyDescent="0.25">
      <c r="A411" s="6">
        <v>2017</v>
      </c>
      <c r="B411" s="7" t="s">
        <v>78</v>
      </c>
      <c r="C411" s="6" t="s">
        <v>291</v>
      </c>
      <c r="D411" s="6" t="s">
        <v>132</v>
      </c>
      <c r="E411" s="6" t="s">
        <v>132</v>
      </c>
      <c r="F411" s="6" t="s">
        <v>330</v>
      </c>
      <c r="G411" s="6" t="s">
        <v>535</v>
      </c>
      <c r="H411" s="6" t="s">
        <v>1237</v>
      </c>
      <c r="I411" s="6" t="s">
        <v>163</v>
      </c>
      <c r="J411" s="8" t="s">
        <v>60</v>
      </c>
      <c r="K411" s="6" t="s">
        <v>1842</v>
      </c>
      <c r="L411" s="11">
        <v>25277</v>
      </c>
      <c r="N411" s="8" t="s">
        <v>65</v>
      </c>
      <c r="O411" s="9">
        <v>43100</v>
      </c>
      <c r="P411" s="7" t="s">
        <v>975</v>
      </c>
      <c r="Q411" s="6">
        <v>2018</v>
      </c>
      <c r="R411" s="9">
        <v>43099</v>
      </c>
      <c r="S411" s="15" t="s">
        <v>4378</v>
      </c>
    </row>
    <row r="412" spans="1:19" ht="267.75" x14ac:dyDescent="0.25">
      <c r="A412" s="6">
        <v>2017</v>
      </c>
      <c r="B412" s="7" t="s">
        <v>78</v>
      </c>
      <c r="C412" s="6" t="s">
        <v>79</v>
      </c>
      <c r="D412" s="6" t="s">
        <v>80</v>
      </c>
      <c r="E412" s="6" t="s">
        <v>1238</v>
      </c>
      <c r="F412" s="6" t="s">
        <v>1239</v>
      </c>
      <c r="G412" s="6" t="s">
        <v>1240</v>
      </c>
      <c r="H412" s="6" t="s">
        <v>1241</v>
      </c>
      <c r="I412" s="6" t="s">
        <v>125</v>
      </c>
      <c r="J412" s="8" t="s">
        <v>59</v>
      </c>
      <c r="K412" s="6" t="s">
        <v>1708</v>
      </c>
      <c r="L412" s="11">
        <v>25292</v>
      </c>
      <c r="N412" s="8" t="s">
        <v>65</v>
      </c>
      <c r="O412" s="9">
        <v>43100</v>
      </c>
      <c r="P412" s="7" t="s">
        <v>975</v>
      </c>
      <c r="Q412" s="6">
        <v>2018</v>
      </c>
      <c r="R412" s="9">
        <v>43099</v>
      </c>
      <c r="S412" s="15" t="s">
        <v>4378</v>
      </c>
    </row>
    <row r="413" spans="1:19" ht="293.25" x14ac:dyDescent="0.25">
      <c r="A413" s="6">
        <v>2017</v>
      </c>
      <c r="B413" s="7" t="s">
        <v>78</v>
      </c>
      <c r="C413" s="6" t="s">
        <v>384</v>
      </c>
      <c r="D413" s="6" t="s">
        <v>80</v>
      </c>
      <c r="E413" s="6" t="s">
        <v>1242</v>
      </c>
      <c r="F413" s="6" t="s">
        <v>160</v>
      </c>
      <c r="G413" s="6" t="s">
        <v>977</v>
      </c>
      <c r="H413" s="6" t="s">
        <v>1243</v>
      </c>
      <c r="I413" s="6" t="s">
        <v>115</v>
      </c>
      <c r="J413" s="8" t="s">
        <v>59</v>
      </c>
      <c r="K413" s="6" t="s">
        <v>1843</v>
      </c>
      <c r="L413" s="11">
        <v>25363</v>
      </c>
      <c r="N413" s="8" t="s">
        <v>65</v>
      </c>
      <c r="O413" s="9">
        <v>43100</v>
      </c>
      <c r="P413" s="7" t="s">
        <v>975</v>
      </c>
      <c r="Q413" s="6">
        <v>2018</v>
      </c>
      <c r="R413" s="9">
        <v>43099</v>
      </c>
      <c r="S413" s="15" t="s">
        <v>4377</v>
      </c>
    </row>
    <row r="414" spans="1:19" ht="267.75" x14ac:dyDescent="0.25">
      <c r="A414" s="6">
        <v>2017</v>
      </c>
      <c r="B414" s="7" t="s">
        <v>78</v>
      </c>
      <c r="C414" s="6" t="s">
        <v>757</v>
      </c>
      <c r="D414" s="6" t="s">
        <v>1165</v>
      </c>
      <c r="E414" s="6" t="s">
        <v>1165</v>
      </c>
      <c r="F414" s="6" t="s">
        <v>233</v>
      </c>
      <c r="G414" s="6" t="s">
        <v>1244</v>
      </c>
      <c r="H414" s="6" t="s">
        <v>415</v>
      </c>
      <c r="I414" s="6" t="s">
        <v>906</v>
      </c>
      <c r="J414" s="8" t="s">
        <v>59</v>
      </c>
      <c r="K414" s="6" t="s">
        <v>1844</v>
      </c>
      <c r="L414" s="11">
        <v>25468</v>
      </c>
      <c r="N414" s="8" t="s">
        <v>65</v>
      </c>
      <c r="O414" s="9">
        <v>43100</v>
      </c>
      <c r="P414" s="7" t="s">
        <v>975</v>
      </c>
      <c r="Q414" s="6">
        <v>2018</v>
      </c>
      <c r="R414" s="9">
        <v>43099</v>
      </c>
      <c r="S414" s="15" t="s">
        <v>4378</v>
      </c>
    </row>
    <row r="415" spans="1:19" ht="293.25" x14ac:dyDescent="0.25">
      <c r="A415" s="6">
        <v>2017</v>
      </c>
      <c r="B415" s="7" t="s">
        <v>78</v>
      </c>
      <c r="C415" s="6" t="s">
        <v>291</v>
      </c>
      <c r="D415" s="6" t="s">
        <v>794</v>
      </c>
      <c r="E415" s="6" t="s">
        <v>794</v>
      </c>
      <c r="F415" s="6" t="s">
        <v>1245</v>
      </c>
      <c r="G415" s="6" t="s">
        <v>818</v>
      </c>
      <c r="H415" s="6" t="s">
        <v>218</v>
      </c>
      <c r="I415" s="6" t="s">
        <v>328</v>
      </c>
      <c r="J415" s="8" t="s">
        <v>60</v>
      </c>
      <c r="K415" s="6" t="s">
        <v>1740</v>
      </c>
      <c r="L415" s="11">
        <v>25483</v>
      </c>
      <c r="N415" s="8" t="s">
        <v>65</v>
      </c>
      <c r="O415" s="9">
        <v>43100</v>
      </c>
      <c r="P415" s="7" t="s">
        <v>975</v>
      </c>
      <c r="Q415" s="6">
        <v>2018</v>
      </c>
      <c r="R415" s="9">
        <v>43099</v>
      </c>
      <c r="S415" s="15" t="s">
        <v>4379</v>
      </c>
    </row>
    <row r="416" spans="1:19" ht="267.75" x14ac:dyDescent="0.25">
      <c r="A416" s="6">
        <v>2017</v>
      </c>
      <c r="B416" s="7" t="s">
        <v>78</v>
      </c>
      <c r="C416" s="6" t="s">
        <v>98</v>
      </c>
      <c r="D416" s="6" t="s">
        <v>87</v>
      </c>
      <c r="E416" s="6" t="s">
        <v>1246</v>
      </c>
      <c r="F416" s="6" t="s">
        <v>365</v>
      </c>
      <c r="G416" s="6" t="s">
        <v>524</v>
      </c>
      <c r="H416" s="6" t="s">
        <v>218</v>
      </c>
      <c r="I416" s="6" t="s">
        <v>231</v>
      </c>
      <c r="J416" s="8" t="s">
        <v>57</v>
      </c>
      <c r="K416" s="6" t="s">
        <v>368</v>
      </c>
      <c r="L416" s="11">
        <v>25485</v>
      </c>
      <c r="N416" s="8" t="s">
        <v>65</v>
      </c>
      <c r="O416" s="9">
        <v>43100</v>
      </c>
      <c r="P416" s="7" t="s">
        <v>975</v>
      </c>
      <c r="Q416" s="6">
        <v>2018</v>
      </c>
      <c r="R416" s="9">
        <v>43099</v>
      </c>
      <c r="S416" s="15" t="s">
        <v>4378</v>
      </c>
    </row>
    <row r="417" spans="1:19" ht="267.75" x14ac:dyDescent="0.25">
      <c r="A417" s="6">
        <v>2017</v>
      </c>
      <c r="B417" s="7" t="s">
        <v>78</v>
      </c>
      <c r="C417" s="6" t="s">
        <v>152</v>
      </c>
      <c r="D417" s="6" t="s">
        <v>153</v>
      </c>
      <c r="E417" s="6" t="s">
        <v>1247</v>
      </c>
      <c r="F417" s="6" t="s">
        <v>239</v>
      </c>
      <c r="G417" s="6" t="s">
        <v>1248</v>
      </c>
      <c r="H417" s="6" t="s">
        <v>1249</v>
      </c>
      <c r="I417" s="6" t="s">
        <v>669</v>
      </c>
      <c r="J417" s="8" t="s">
        <v>57</v>
      </c>
      <c r="K417" s="6" t="s">
        <v>368</v>
      </c>
      <c r="L417" s="11">
        <v>25487</v>
      </c>
      <c r="N417" s="8" t="s">
        <v>65</v>
      </c>
      <c r="O417" s="9">
        <v>43100</v>
      </c>
      <c r="P417" s="7" t="s">
        <v>975</v>
      </c>
      <c r="Q417" s="6">
        <v>2018</v>
      </c>
      <c r="R417" s="9">
        <v>43099</v>
      </c>
      <c r="S417" s="15" t="s">
        <v>4378</v>
      </c>
    </row>
    <row r="418" spans="1:19" ht="267.75" x14ac:dyDescent="0.25">
      <c r="A418" s="6">
        <v>2017</v>
      </c>
      <c r="B418" s="7" t="s">
        <v>78</v>
      </c>
      <c r="C418" s="6" t="s">
        <v>636</v>
      </c>
      <c r="D418" s="6" t="s">
        <v>368</v>
      </c>
      <c r="E418" s="6" t="s">
        <v>1250</v>
      </c>
      <c r="F418" s="6" t="s">
        <v>522</v>
      </c>
      <c r="G418" s="6" t="s">
        <v>1251</v>
      </c>
      <c r="H418" s="6" t="s">
        <v>366</v>
      </c>
      <c r="I418" s="6" t="s">
        <v>372</v>
      </c>
      <c r="J418" s="8" t="s">
        <v>59</v>
      </c>
      <c r="K418" s="6" t="s">
        <v>1708</v>
      </c>
      <c r="L418" s="11">
        <v>25492</v>
      </c>
      <c r="N418" s="8" t="s">
        <v>65</v>
      </c>
      <c r="O418" s="9">
        <v>43100</v>
      </c>
      <c r="P418" s="7" t="s">
        <v>975</v>
      </c>
      <c r="Q418" s="6">
        <v>2018</v>
      </c>
      <c r="R418" s="9">
        <v>43099</v>
      </c>
      <c r="S418" s="15" t="s">
        <v>4378</v>
      </c>
    </row>
    <row r="419" spans="1:19" ht="267.75" x14ac:dyDescent="0.25">
      <c r="A419" s="6">
        <v>2017</v>
      </c>
      <c r="B419" s="7" t="s">
        <v>78</v>
      </c>
      <c r="C419" s="6" t="s">
        <v>510</v>
      </c>
      <c r="D419" s="6" t="s">
        <v>87</v>
      </c>
      <c r="E419" s="6" t="s">
        <v>1252</v>
      </c>
      <c r="F419" s="6" t="s">
        <v>1253</v>
      </c>
      <c r="G419" s="6" t="s">
        <v>128</v>
      </c>
      <c r="H419" s="6" t="s">
        <v>318</v>
      </c>
      <c r="I419" s="6" t="s">
        <v>703</v>
      </c>
      <c r="J419" s="8" t="s">
        <v>59</v>
      </c>
      <c r="K419" s="6" t="s">
        <v>1845</v>
      </c>
      <c r="L419" s="11">
        <v>25507</v>
      </c>
      <c r="N419" s="8" t="s">
        <v>65</v>
      </c>
      <c r="O419" s="9">
        <v>43100</v>
      </c>
      <c r="P419" s="7" t="s">
        <v>975</v>
      </c>
      <c r="Q419" s="6">
        <v>2018</v>
      </c>
      <c r="R419" s="9">
        <v>43099</v>
      </c>
      <c r="S419" s="15" t="s">
        <v>4378</v>
      </c>
    </row>
    <row r="420" spans="1:19" ht="267.75" x14ac:dyDescent="0.25">
      <c r="A420" s="6">
        <v>2017</v>
      </c>
      <c r="B420" s="7" t="s">
        <v>78</v>
      </c>
      <c r="C420" s="6" t="s">
        <v>384</v>
      </c>
      <c r="D420" s="6" t="s">
        <v>80</v>
      </c>
      <c r="E420" s="6" t="s">
        <v>1254</v>
      </c>
      <c r="F420" s="6" t="s">
        <v>1255</v>
      </c>
      <c r="G420" s="6" t="s">
        <v>1256</v>
      </c>
      <c r="H420" s="6" t="s">
        <v>189</v>
      </c>
      <c r="I420" s="6" t="s">
        <v>109</v>
      </c>
      <c r="J420" s="8" t="s">
        <v>59</v>
      </c>
      <c r="K420" s="6" t="s">
        <v>1846</v>
      </c>
      <c r="L420" s="11">
        <v>25508</v>
      </c>
      <c r="N420" s="8" t="s">
        <v>65</v>
      </c>
      <c r="O420" s="9">
        <v>43100</v>
      </c>
      <c r="P420" s="7" t="s">
        <v>975</v>
      </c>
      <c r="Q420" s="6">
        <v>2018</v>
      </c>
      <c r="R420" s="9">
        <v>43099</v>
      </c>
      <c r="S420" s="15" t="s">
        <v>4378</v>
      </c>
    </row>
    <row r="421" spans="1:19" ht="267.75" x14ac:dyDescent="0.25">
      <c r="A421" s="6">
        <v>2017</v>
      </c>
      <c r="B421" s="7" t="s">
        <v>78</v>
      </c>
      <c r="C421" s="6" t="s">
        <v>86</v>
      </c>
      <c r="D421" s="6" t="s">
        <v>87</v>
      </c>
      <c r="E421" s="6" t="s">
        <v>1257</v>
      </c>
      <c r="F421" s="6" t="s">
        <v>1258</v>
      </c>
      <c r="G421" s="6" t="s">
        <v>574</v>
      </c>
      <c r="H421" s="6" t="s">
        <v>167</v>
      </c>
      <c r="I421" s="6" t="s">
        <v>125</v>
      </c>
      <c r="J421" s="8" t="s">
        <v>57</v>
      </c>
      <c r="K421" s="6" t="s">
        <v>368</v>
      </c>
      <c r="L421" s="11">
        <v>25509</v>
      </c>
      <c r="N421" s="8" t="s">
        <v>65</v>
      </c>
      <c r="O421" s="9">
        <v>43100</v>
      </c>
      <c r="P421" s="7" t="s">
        <v>975</v>
      </c>
      <c r="Q421" s="6">
        <v>2018</v>
      </c>
      <c r="R421" s="9">
        <v>43099</v>
      </c>
      <c r="S421" s="15" t="s">
        <v>4378</v>
      </c>
    </row>
    <row r="422" spans="1:19" ht="267.75" x14ac:dyDescent="0.25">
      <c r="A422" s="6">
        <v>2017</v>
      </c>
      <c r="B422" s="7" t="s">
        <v>78</v>
      </c>
      <c r="C422" s="6" t="s">
        <v>1259</v>
      </c>
      <c r="D422" s="6" t="s">
        <v>99</v>
      </c>
      <c r="E422" s="6" t="s">
        <v>1260</v>
      </c>
      <c r="F422" s="6" t="s">
        <v>244</v>
      </c>
      <c r="G422" s="6" t="s">
        <v>308</v>
      </c>
      <c r="H422" s="6" t="s">
        <v>1261</v>
      </c>
      <c r="I422" s="6" t="s">
        <v>215</v>
      </c>
      <c r="J422" s="8" t="s">
        <v>59</v>
      </c>
      <c r="K422" s="6" t="s">
        <v>1719</v>
      </c>
      <c r="L422" s="11">
        <v>25585</v>
      </c>
      <c r="N422" s="8" t="s">
        <v>65</v>
      </c>
      <c r="O422" s="9">
        <v>43100</v>
      </c>
      <c r="P422" s="7" t="s">
        <v>975</v>
      </c>
      <c r="Q422" s="6">
        <v>2018</v>
      </c>
      <c r="R422" s="9">
        <v>43099</v>
      </c>
      <c r="S422" s="15" t="s">
        <v>4378</v>
      </c>
    </row>
    <row r="423" spans="1:19" ht="267.75" x14ac:dyDescent="0.25">
      <c r="A423" s="6">
        <v>2017</v>
      </c>
      <c r="B423" s="7" t="s">
        <v>78</v>
      </c>
      <c r="C423" s="6" t="s">
        <v>242</v>
      </c>
      <c r="D423" s="6" t="s">
        <v>99</v>
      </c>
      <c r="E423" s="6" t="s">
        <v>1262</v>
      </c>
      <c r="F423" s="6" t="s">
        <v>473</v>
      </c>
      <c r="G423" s="6" t="s">
        <v>1263</v>
      </c>
      <c r="H423" s="6" t="s">
        <v>1222</v>
      </c>
      <c r="I423" s="6" t="s">
        <v>565</v>
      </c>
      <c r="J423" s="8" t="s">
        <v>59</v>
      </c>
      <c r="K423" s="6" t="s">
        <v>1737</v>
      </c>
      <c r="L423" s="11">
        <v>25589</v>
      </c>
      <c r="N423" s="8" t="s">
        <v>65</v>
      </c>
      <c r="O423" s="9">
        <v>43100</v>
      </c>
      <c r="P423" s="7" t="s">
        <v>975</v>
      </c>
      <c r="Q423" s="6">
        <v>2018</v>
      </c>
      <c r="R423" s="9">
        <v>43099</v>
      </c>
      <c r="S423" s="15" t="s">
        <v>4378</v>
      </c>
    </row>
    <row r="424" spans="1:19" ht="267.75" x14ac:dyDescent="0.25">
      <c r="A424" s="6">
        <v>2017</v>
      </c>
      <c r="B424" s="7" t="s">
        <v>78</v>
      </c>
      <c r="C424" s="6" t="s">
        <v>291</v>
      </c>
      <c r="D424" s="6" t="s">
        <v>794</v>
      </c>
      <c r="E424" s="6" t="s">
        <v>794</v>
      </c>
      <c r="F424" s="6" t="s">
        <v>1264</v>
      </c>
      <c r="G424" s="6" t="s">
        <v>513</v>
      </c>
      <c r="H424" s="6" t="s">
        <v>296</v>
      </c>
      <c r="I424" s="6" t="s">
        <v>375</v>
      </c>
      <c r="J424" s="8" t="s">
        <v>59</v>
      </c>
      <c r="K424" s="6" t="s">
        <v>1708</v>
      </c>
      <c r="L424" s="11">
        <v>25610</v>
      </c>
      <c r="N424" s="8" t="s">
        <v>65</v>
      </c>
      <c r="O424" s="9">
        <v>43100</v>
      </c>
      <c r="P424" s="7" t="s">
        <v>975</v>
      </c>
      <c r="Q424" s="6">
        <v>2018</v>
      </c>
      <c r="R424" s="9">
        <v>43099</v>
      </c>
      <c r="S424" s="15" t="s">
        <v>4378</v>
      </c>
    </row>
    <row r="425" spans="1:19" ht="267.75" x14ac:dyDescent="0.25">
      <c r="A425" s="6">
        <v>2017</v>
      </c>
      <c r="B425" s="7" t="s">
        <v>78</v>
      </c>
      <c r="C425" s="6" t="s">
        <v>291</v>
      </c>
      <c r="D425" s="6" t="s">
        <v>794</v>
      </c>
      <c r="E425" s="6" t="s">
        <v>794</v>
      </c>
      <c r="F425" s="6" t="s">
        <v>395</v>
      </c>
      <c r="G425" s="6" t="s">
        <v>120</v>
      </c>
      <c r="H425" s="6" t="s">
        <v>573</v>
      </c>
      <c r="I425" s="6" t="s">
        <v>550</v>
      </c>
      <c r="J425" s="8" t="s">
        <v>60</v>
      </c>
      <c r="K425" s="6" t="s">
        <v>1847</v>
      </c>
      <c r="L425" s="11">
        <v>25611</v>
      </c>
      <c r="N425" s="8" t="s">
        <v>65</v>
      </c>
      <c r="O425" s="9">
        <v>43100</v>
      </c>
      <c r="P425" s="7" t="s">
        <v>975</v>
      </c>
      <c r="Q425" s="6">
        <v>2018</v>
      </c>
      <c r="R425" s="9">
        <v>43099</v>
      </c>
      <c r="S425" s="15" t="s">
        <v>4378</v>
      </c>
    </row>
    <row r="426" spans="1:19" ht="267.75" x14ac:dyDescent="0.25">
      <c r="A426" s="6">
        <v>2017</v>
      </c>
      <c r="B426" s="7" t="s">
        <v>78</v>
      </c>
      <c r="C426" s="6" t="s">
        <v>79</v>
      </c>
      <c r="D426" s="6" t="s">
        <v>80</v>
      </c>
      <c r="E426" s="6" t="s">
        <v>1265</v>
      </c>
      <c r="F426" s="6" t="s">
        <v>1266</v>
      </c>
      <c r="G426" s="6" t="s">
        <v>91</v>
      </c>
      <c r="H426" s="6" t="s">
        <v>1267</v>
      </c>
      <c r="I426" s="6" t="s">
        <v>986</v>
      </c>
      <c r="J426" s="8" t="s">
        <v>59</v>
      </c>
      <c r="K426" s="6" t="s">
        <v>1754</v>
      </c>
      <c r="L426" s="11">
        <v>25630</v>
      </c>
      <c r="N426" s="8" t="s">
        <v>65</v>
      </c>
      <c r="O426" s="9">
        <v>43100</v>
      </c>
      <c r="P426" s="7" t="s">
        <v>975</v>
      </c>
      <c r="Q426" s="6">
        <v>2018</v>
      </c>
      <c r="R426" s="9">
        <v>43099</v>
      </c>
      <c r="S426" s="15" t="s">
        <v>4378</v>
      </c>
    </row>
    <row r="427" spans="1:19" ht="267.75" x14ac:dyDescent="0.25">
      <c r="A427" s="6">
        <v>2017</v>
      </c>
      <c r="B427" s="7" t="s">
        <v>78</v>
      </c>
      <c r="C427" s="6" t="s">
        <v>242</v>
      </c>
      <c r="D427" s="6" t="s">
        <v>99</v>
      </c>
      <c r="E427" s="6" t="s">
        <v>1268</v>
      </c>
      <c r="F427" s="6" t="s">
        <v>1269</v>
      </c>
      <c r="G427" s="6" t="s">
        <v>386</v>
      </c>
      <c r="H427" s="6" t="s">
        <v>1270</v>
      </c>
      <c r="I427" s="6" t="s">
        <v>375</v>
      </c>
      <c r="J427" s="8" t="s">
        <v>59</v>
      </c>
      <c r="K427" s="6" t="s">
        <v>1720</v>
      </c>
      <c r="L427" s="11">
        <v>25643</v>
      </c>
      <c r="N427" s="8" t="s">
        <v>65</v>
      </c>
      <c r="O427" s="9">
        <v>43100</v>
      </c>
      <c r="P427" s="7" t="s">
        <v>975</v>
      </c>
      <c r="Q427" s="6">
        <v>2018</v>
      </c>
      <c r="R427" s="9">
        <v>43099</v>
      </c>
      <c r="S427" s="15" t="s">
        <v>4378</v>
      </c>
    </row>
    <row r="428" spans="1:19" ht="267.75" x14ac:dyDescent="0.25">
      <c r="A428" s="6">
        <v>2017</v>
      </c>
      <c r="B428" s="7" t="s">
        <v>78</v>
      </c>
      <c r="C428" s="6" t="s">
        <v>164</v>
      </c>
      <c r="D428" s="6" t="s">
        <v>165</v>
      </c>
      <c r="E428" s="6" t="s">
        <v>165</v>
      </c>
      <c r="F428" s="6" t="s">
        <v>1271</v>
      </c>
      <c r="G428" s="6" t="s">
        <v>1272</v>
      </c>
      <c r="H428" s="6" t="s">
        <v>1273</v>
      </c>
      <c r="I428" s="6" t="s">
        <v>375</v>
      </c>
      <c r="J428" s="8" t="s">
        <v>60</v>
      </c>
      <c r="K428" s="6" t="s">
        <v>1848</v>
      </c>
      <c r="L428" s="11">
        <v>25648</v>
      </c>
      <c r="N428" s="8" t="s">
        <v>65</v>
      </c>
      <c r="O428" s="9">
        <v>43100</v>
      </c>
      <c r="P428" s="7" t="s">
        <v>975</v>
      </c>
      <c r="Q428" s="6">
        <v>2018</v>
      </c>
      <c r="R428" s="9">
        <v>43099</v>
      </c>
      <c r="S428" s="15" t="s">
        <v>4378</v>
      </c>
    </row>
    <row r="429" spans="1:19" ht="267.75" x14ac:dyDescent="0.25">
      <c r="A429" s="6">
        <v>2017</v>
      </c>
      <c r="B429" s="7" t="s">
        <v>78</v>
      </c>
      <c r="C429" s="6" t="s">
        <v>86</v>
      </c>
      <c r="D429" s="6" t="s">
        <v>87</v>
      </c>
      <c r="E429" s="6" t="s">
        <v>1274</v>
      </c>
      <c r="F429" s="6" t="s">
        <v>1275</v>
      </c>
      <c r="G429" s="6" t="s">
        <v>129</v>
      </c>
      <c r="H429" s="6" t="s">
        <v>640</v>
      </c>
      <c r="I429" s="6" t="s">
        <v>92</v>
      </c>
      <c r="J429" s="8" t="s">
        <v>60</v>
      </c>
      <c r="K429" s="6" t="s">
        <v>1710</v>
      </c>
      <c r="L429" s="11">
        <v>25654</v>
      </c>
      <c r="N429" s="8" t="s">
        <v>65</v>
      </c>
      <c r="O429" s="9">
        <v>43100</v>
      </c>
      <c r="P429" s="7" t="s">
        <v>975</v>
      </c>
      <c r="Q429" s="6">
        <v>2018</v>
      </c>
      <c r="R429" s="9">
        <v>43099</v>
      </c>
      <c r="S429" s="15" t="s">
        <v>4378</v>
      </c>
    </row>
    <row r="430" spans="1:19" ht="267.75" x14ac:dyDescent="0.25">
      <c r="A430" s="6">
        <v>2017</v>
      </c>
      <c r="B430" s="7" t="s">
        <v>78</v>
      </c>
      <c r="C430" s="6" t="s">
        <v>285</v>
      </c>
      <c r="D430" s="6" t="s">
        <v>165</v>
      </c>
      <c r="E430" s="6" t="s">
        <v>165</v>
      </c>
      <c r="F430" s="6" t="s">
        <v>1276</v>
      </c>
      <c r="G430" s="6" t="s">
        <v>205</v>
      </c>
      <c r="H430" s="6" t="s">
        <v>1277</v>
      </c>
      <c r="I430" s="6" t="s">
        <v>645</v>
      </c>
      <c r="J430" s="8" t="s">
        <v>62</v>
      </c>
      <c r="K430" s="6" t="s">
        <v>1849</v>
      </c>
      <c r="L430" s="11">
        <v>25666</v>
      </c>
      <c r="N430" s="8" t="s">
        <v>65</v>
      </c>
      <c r="O430" s="9">
        <v>43100</v>
      </c>
      <c r="P430" s="7" t="s">
        <v>975</v>
      </c>
      <c r="Q430" s="6">
        <v>2018</v>
      </c>
      <c r="R430" s="9">
        <v>43099</v>
      </c>
      <c r="S430" s="15" t="s">
        <v>4378</v>
      </c>
    </row>
    <row r="431" spans="1:19" ht="267.75" x14ac:dyDescent="0.25">
      <c r="A431" s="6">
        <v>2017</v>
      </c>
      <c r="B431" s="7" t="s">
        <v>78</v>
      </c>
      <c r="C431" s="6" t="s">
        <v>223</v>
      </c>
      <c r="D431" s="6" t="s">
        <v>80</v>
      </c>
      <c r="E431" s="6" t="s">
        <v>1278</v>
      </c>
      <c r="F431" s="6" t="s">
        <v>292</v>
      </c>
      <c r="G431" s="6" t="s">
        <v>120</v>
      </c>
      <c r="H431" s="6" t="s">
        <v>1279</v>
      </c>
      <c r="I431" s="6" t="s">
        <v>215</v>
      </c>
      <c r="J431" s="8" t="s">
        <v>60</v>
      </c>
      <c r="K431" s="6" t="s">
        <v>1708</v>
      </c>
      <c r="L431" s="11">
        <v>25696</v>
      </c>
      <c r="N431" s="8" t="s">
        <v>65</v>
      </c>
      <c r="O431" s="9">
        <v>43100</v>
      </c>
      <c r="P431" s="7" t="s">
        <v>975</v>
      </c>
      <c r="Q431" s="6">
        <v>2018</v>
      </c>
      <c r="R431" s="9">
        <v>43099</v>
      </c>
      <c r="S431" s="15" t="s">
        <v>4378</v>
      </c>
    </row>
    <row r="432" spans="1:19" ht="267.75" x14ac:dyDescent="0.25">
      <c r="A432" s="6">
        <v>2017</v>
      </c>
      <c r="B432" s="7" t="s">
        <v>78</v>
      </c>
      <c r="C432" s="6" t="s">
        <v>483</v>
      </c>
      <c r="D432" s="6" t="s">
        <v>794</v>
      </c>
      <c r="E432" s="6" t="s">
        <v>794</v>
      </c>
      <c r="F432" s="6" t="s">
        <v>292</v>
      </c>
      <c r="G432" s="6" t="s">
        <v>437</v>
      </c>
      <c r="H432" s="6" t="s">
        <v>1280</v>
      </c>
      <c r="I432" s="6" t="s">
        <v>783</v>
      </c>
      <c r="J432" s="8" t="s">
        <v>59</v>
      </c>
      <c r="K432" s="6" t="s">
        <v>1709</v>
      </c>
      <c r="L432" s="11">
        <v>25785</v>
      </c>
      <c r="N432" s="8" t="s">
        <v>65</v>
      </c>
      <c r="O432" s="9">
        <v>43100</v>
      </c>
      <c r="P432" s="7" t="s">
        <v>975</v>
      </c>
      <c r="Q432" s="6">
        <v>2018</v>
      </c>
      <c r="R432" s="9">
        <v>43099</v>
      </c>
      <c r="S432" s="15" t="s">
        <v>4378</v>
      </c>
    </row>
    <row r="433" spans="1:19" ht="267.75" x14ac:dyDescent="0.25">
      <c r="A433" s="6">
        <v>2017</v>
      </c>
      <c r="B433" s="7" t="s">
        <v>78</v>
      </c>
      <c r="C433" s="6" t="s">
        <v>98</v>
      </c>
      <c r="D433" s="6" t="s">
        <v>99</v>
      </c>
      <c r="E433" s="6" t="s">
        <v>1281</v>
      </c>
      <c r="F433" s="6" t="s">
        <v>208</v>
      </c>
      <c r="G433" s="6" t="s">
        <v>1282</v>
      </c>
      <c r="H433" s="6" t="s">
        <v>1283</v>
      </c>
      <c r="I433" s="6" t="s">
        <v>151</v>
      </c>
      <c r="J433" s="8" t="s">
        <v>59</v>
      </c>
      <c r="K433" s="6" t="s">
        <v>1850</v>
      </c>
      <c r="L433" s="11">
        <v>25838</v>
      </c>
      <c r="N433" s="8" t="s">
        <v>65</v>
      </c>
      <c r="O433" s="9">
        <v>43100</v>
      </c>
      <c r="P433" s="7" t="s">
        <v>975</v>
      </c>
      <c r="Q433" s="6">
        <v>2018</v>
      </c>
      <c r="R433" s="9">
        <v>43099</v>
      </c>
      <c r="S433" s="15" t="s">
        <v>4378</v>
      </c>
    </row>
    <row r="434" spans="1:19" ht="267.75" x14ac:dyDescent="0.25">
      <c r="A434" s="6">
        <v>2017</v>
      </c>
      <c r="B434" s="7" t="s">
        <v>78</v>
      </c>
      <c r="C434" s="6" t="s">
        <v>79</v>
      </c>
      <c r="D434" s="6" t="s">
        <v>80</v>
      </c>
      <c r="E434" s="6" t="s">
        <v>1284</v>
      </c>
      <c r="F434" s="6" t="s">
        <v>1285</v>
      </c>
      <c r="G434" s="6" t="s">
        <v>258</v>
      </c>
      <c r="H434" s="6" t="s">
        <v>779</v>
      </c>
      <c r="I434" s="6" t="s">
        <v>109</v>
      </c>
      <c r="J434" s="8" t="s">
        <v>59</v>
      </c>
      <c r="K434" s="6" t="s">
        <v>1780</v>
      </c>
      <c r="L434" s="11">
        <v>25853</v>
      </c>
      <c r="N434" s="8" t="s">
        <v>65</v>
      </c>
      <c r="O434" s="9">
        <v>43100</v>
      </c>
      <c r="P434" s="7" t="s">
        <v>975</v>
      </c>
      <c r="Q434" s="6">
        <v>2018</v>
      </c>
      <c r="R434" s="9">
        <v>43099</v>
      </c>
      <c r="S434" s="15" t="s">
        <v>4378</v>
      </c>
    </row>
    <row r="435" spans="1:19" ht="267.75" x14ac:dyDescent="0.25">
      <c r="A435" s="6">
        <v>2017</v>
      </c>
      <c r="B435" s="7" t="s">
        <v>78</v>
      </c>
      <c r="C435" s="6" t="s">
        <v>291</v>
      </c>
      <c r="D435" s="6" t="s">
        <v>173</v>
      </c>
      <c r="E435" s="6" t="s">
        <v>173</v>
      </c>
      <c r="F435" s="6" t="s">
        <v>1286</v>
      </c>
      <c r="G435" s="6" t="s">
        <v>1287</v>
      </c>
      <c r="H435" s="6" t="s">
        <v>475</v>
      </c>
      <c r="I435" s="6" t="s">
        <v>1158</v>
      </c>
      <c r="J435" s="8" t="s">
        <v>59</v>
      </c>
      <c r="K435" s="6" t="s">
        <v>1851</v>
      </c>
      <c r="L435" s="11">
        <v>25900</v>
      </c>
      <c r="N435" s="8" t="s">
        <v>65</v>
      </c>
      <c r="O435" s="9">
        <v>43100</v>
      </c>
      <c r="P435" s="7" t="s">
        <v>975</v>
      </c>
      <c r="Q435" s="6">
        <v>2018</v>
      </c>
      <c r="R435" s="9">
        <v>43099</v>
      </c>
      <c r="S435" s="15" t="s">
        <v>4378</v>
      </c>
    </row>
    <row r="436" spans="1:19" ht="267.75" x14ac:dyDescent="0.25">
      <c r="A436" s="6">
        <v>2017</v>
      </c>
      <c r="B436" s="7" t="s">
        <v>78</v>
      </c>
      <c r="C436" s="6" t="s">
        <v>291</v>
      </c>
      <c r="D436" s="6" t="s">
        <v>794</v>
      </c>
      <c r="E436" s="6" t="s">
        <v>794</v>
      </c>
      <c r="F436" s="6" t="s">
        <v>1288</v>
      </c>
      <c r="G436" s="6" t="s">
        <v>624</v>
      </c>
      <c r="H436" s="6" t="s">
        <v>96</v>
      </c>
      <c r="I436" s="6" t="s">
        <v>496</v>
      </c>
      <c r="J436" s="8" t="s">
        <v>59</v>
      </c>
      <c r="K436" s="6" t="s">
        <v>1736</v>
      </c>
      <c r="L436" s="11">
        <v>26028</v>
      </c>
      <c r="N436" s="8" t="s">
        <v>65</v>
      </c>
      <c r="O436" s="9">
        <v>43100</v>
      </c>
      <c r="P436" s="7" t="s">
        <v>975</v>
      </c>
      <c r="Q436" s="6">
        <v>2018</v>
      </c>
      <c r="R436" s="9">
        <v>43099</v>
      </c>
      <c r="S436" s="15" t="s">
        <v>4378</v>
      </c>
    </row>
    <row r="437" spans="1:19" ht="267.75" x14ac:dyDescent="0.25">
      <c r="A437" s="6">
        <v>2017</v>
      </c>
      <c r="B437" s="7" t="s">
        <v>78</v>
      </c>
      <c r="C437" s="6" t="s">
        <v>164</v>
      </c>
      <c r="D437" s="6" t="s">
        <v>165</v>
      </c>
      <c r="E437" s="6" t="s">
        <v>165</v>
      </c>
      <c r="F437" s="6" t="s">
        <v>203</v>
      </c>
      <c r="G437" s="6" t="s">
        <v>573</v>
      </c>
      <c r="H437" s="6" t="s">
        <v>128</v>
      </c>
      <c r="I437" s="6" t="s">
        <v>1231</v>
      </c>
      <c r="J437" s="8" t="s">
        <v>59</v>
      </c>
      <c r="K437" s="6" t="s">
        <v>1714</v>
      </c>
      <c r="L437" s="11">
        <v>26058</v>
      </c>
      <c r="N437" s="8" t="s">
        <v>65</v>
      </c>
      <c r="O437" s="9">
        <v>43100</v>
      </c>
      <c r="P437" s="7" t="s">
        <v>975</v>
      </c>
      <c r="Q437" s="6">
        <v>2018</v>
      </c>
      <c r="R437" s="9">
        <v>43099</v>
      </c>
      <c r="S437" s="15" t="s">
        <v>4378</v>
      </c>
    </row>
    <row r="438" spans="1:19" ht="267.75" x14ac:dyDescent="0.25">
      <c r="A438" s="6">
        <v>2017</v>
      </c>
      <c r="B438" s="7" t="s">
        <v>78</v>
      </c>
      <c r="C438" s="6" t="s">
        <v>86</v>
      </c>
      <c r="D438" s="6" t="s">
        <v>87</v>
      </c>
      <c r="E438" s="6" t="s">
        <v>1289</v>
      </c>
      <c r="F438" s="6" t="s">
        <v>1290</v>
      </c>
      <c r="G438" s="6" t="s">
        <v>161</v>
      </c>
      <c r="H438" s="6" t="s">
        <v>129</v>
      </c>
      <c r="I438" s="6" t="s">
        <v>986</v>
      </c>
      <c r="J438" s="8" t="s">
        <v>59</v>
      </c>
      <c r="K438" s="6" t="s">
        <v>1708</v>
      </c>
      <c r="L438" s="11">
        <v>26061</v>
      </c>
      <c r="N438" s="8" t="s">
        <v>65</v>
      </c>
      <c r="O438" s="9">
        <v>43100</v>
      </c>
      <c r="P438" s="7" t="s">
        <v>975</v>
      </c>
      <c r="Q438" s="6">
        <v>2018</v>
      </c>
      <c r="R438" s="9">
        <v>43099</v>
      </c>
      <c r="S438" s="15" t="s">
        <v>4378</v>
      </c>
    </row>
    <row r="439" spans="1:19" ht="267.75" x14ac:dyDescent="0.25">
      <c r="A439" s="6">
        <v>2017</v>
      </c>
      <c r="B439" s="7" t="s">
        <v>78</v>
      </c>
      <c r="C439" s="6" t="s">
        <v>164</v>
      </c>
      <c r="D439" s="6" t="s">
        <v>165</v>
      </c>
      <c r="E439" s="6" t="s">
        <v>165</v>
      </c>
      <c r="F439" s="6" t="s">
        <v>1291</v>
      </c>
      <c r="G439" s="6" t="s">
        <v>1292</v>
      </c>
      <c r="H439" s="6" t="s">
        <v>1293</v>
      </c>
      <c r="I439" s="6" t="s">
        <v>169</v>
      </c>
      <c r="J439" s="8" t="s">
        <v>62</v>
      </c>
      <c r="K439" s="6" t="s">
        <v>1852</v>
      </c>
      <c r="L439" s="11">
        <v>26181</v>
      </c>
      <c r="N439" s="8" t="s">
        <v>65</v>
      </c>
      <c r="O439" s="9">
        <v>43100</v>
      </c>
      <c r="P439" s="7" t="s">
        <v>975</v>
      </c>
      <c r="Q439" s="6">
        <v>2018</v>
      </c>
      <c r="R439" s="9">
        <v>43099</v>
      </c>
      <c r="S439" s="15" t="s">
        <v>4378</v>
      </c>
    </row>
    <row r="440" spans="1:19" ht="267.75" x14ac:dyDescent="0.25">
      <c r="A440" s="6">
        <v>2017</v>
      </c>
      <c r="B440" s="7" t="s">
        <v>78</v>
      </c>
      <c r="C440" s="6" t="s">
        <v>116</v>
      </c>
      <c r="D440" s="6" t="s">
        <v>87</v>
      </c>
      <c r="E440" s="6" t="s">
        <v>1294</v>
      </c>
      <c r="F440" s="6" t="s">
        <v>1295</v>
      </c>
      <c r="G440" s="6" t="s">
        <v>1296</v>
      </c>
      <c r="H440" s="6" t="s">
        <v>1297</v>
      </c>
      <c r="I440" s="6" t="s">
        <v>215</v>
      </c>
      <c r="J440" s="8" t="s">
        <v>57</v>
      </c>
      <c r="K440" s="6" t="s">
        <v>1732</v>
      </c>
      <c r="L440" s="11">
        <v>26210</v>
      </c>
      <c r="N440" s="8" t="s">
        <v>65</v>
      </c>
      <c r="O440" s="9">
        <v>43100</v>
      </c>
      <c r="P440" s="7" t="s">
        <v>975</v>
      </c>
      <c r="Q440" s="6">
        <v>2018</v>
      </c>
      <c r="R440" s="9">
        <v>43099</v>
      </c>
      <c r="S440" s="15" t="s">
        <v>4378</v>
      </c>
    </row>
    <row r="441" spans="1:19" ht="293.25" x14ac:dyDescent="0.25">
      <c r="A441" s="6">
        <v>2017</v>
      </c>
      <c r="B441" s="7" t="s">
        <v>78</v>
      </c>
      <c r="C441" s="6" t="s">
        <v>335</v>
      </c>
      <c r="D441" s="6" t="s">
        <v>1298</v>
      </c>
      <c r="E441" s="6" t="s">
        <v>1298</v>
      </c>
      <c r="F441" s="6" t="s">
        <v>470</v>
      </c>
      <c r="G441" s="6" t="s">
        <v>1299</v>
      </c>
      <c r="H441" s="6" t="s">
        <v>1300</v>
      </c>
      <c r="I441" s="6" t="s">
        <v>445</v>
      </c>
      <c r="J441" s="8" t="s">
        <v>59</v>
      </c>
      <c r="K441" s="6" t="s">
        <v>1719</v>
      </c>
      <c r="L441" s="11">
        <v>26337</v>
      </c>
      <c r="N441" s="8" t="s">
        <v>65</v>
      </c>
      <c r="O441" s="9">
        <v>43100</v>
      </c>
      <c r="P441" s="7" t="s">
        <v>975</v>
      </c>
      <c r="Q441" s="6">
        <v>2018</v>
      </c>
      <c r="R441" s="9">
        <v>43099</v>
      </c>
      <c r="S441" s="15" t="s">
        <v>4377</v>
      </c>
    </row>
    <row r="442" spans="1:19" ht="267.75" x14ac:dyDescent="0.25">
      <c r="A442" s="6">
        <v>2017</v>
      </c>
      <c r="B442" s="7" t="s">
        <v>78</v>
      </c>
      <c r="C442" s="6" t="s">
        <v>335</v>
      </c>
      <c r="D442" s="6" t="s">
        <v>336</v>
      </c>
      <c r="E442" s="6" t="s">
        <v>336</v>
      </c>
      <c r="F442" s="6" t="s">
        <v>1301</v>
      </c>
      <c r="G442" s="6" t="s">
        <v>213</v>
      </c>
      <c r="H442" s="6" t="s">
        <v>91</v>
      </c>
      <c r="I442" s="6" t="s">
        <v>445</v>
      </c>
      <c r="J442" s="8" t="s">
        <v>59</v>
      </c>
      <c r="K442" s="6" t="s">
        <v>1780</v>
      </c>
      <c r="L442" s="11">
        <v>26344</v>
      </c>
      <c r="N442" s="8" t="s">
        <v>65</v>
      </c>
      <c r="O442" s="9">
        <v>43100</v>
      </c>
      <c r="P442" s="7" t="s">
        <v>975</v>
      </c>
      <c r="Q442" s="6">
        <v>2018</v>
      </c>
      <c r="R442" s="9">
        <v>43099</v>
      </c>
      <c r="S442" s="15" t="s">
        <v>4378</v>
      </c>
    </row>
    <row r="443" spans="1:19" ht="267.75" x14ac:dyDescent="0.25">
      <c r="A443" s="6">
        <v>2017</v>
      </c>
      <c r="B443" s="7" t="s">
        <v>78</v>
      </c>
      <c r="C443" s="6" t="s">
        <v>397</v>
      </c>
      <c r="D443" s="6" t="s">
        <v>1125</v>
      </c>
      <c r="E443" s="6" t="s">
        <v>1125</v>
      </c>
      <c r="F443" s="6" t="s">
        <v>1302</v>
      </c>
      <c r="G443" s="6" t="s">
        <v>1303</v>
      </c>
      <c r="H443" s="6" t="s">
        <v>915</v>
      </c>
      <c r="I443" s="6" t="s">
        <v>530</v>
      </c>
      <c r="J443" s="8" t="s">
        <v>60</v>
      </c>
      <c r="K443" s="6" t="s">
        <v>1719</v>
      </c>
      <c r="L443" s="11">
        <v>26361</v>
      </c>
      <c r="N443" s="8" t="s">
        <v>65</v>
      </c>
      <c r="O443" s="9">
        <v>43100</v>
      </c>
      <c r="P443" s="7" t="s">
        <v>975</v>
      </c>
      <c r="Q443" s="6">
        <v>2018</v>
      </c>
      <c r="R443" s="9">
        <v>43099</v>
      </c>
      <c r="S443" s="15" t="s">
        <v>4378</v>
      </c>
    </row>
    <row r="444" spans="1:19" ht="267.75" x14ac:dyDescent="0.25">
      <c r="A444" s="6">
        <v>2017</v>
      </c>
      <c r="B444" s="7" t="s">
        <v>78</v>
      </c>
      <c r="C444" s="6" t="s">
        <v>223</v>
      </c>
      <c r="D444" s="6" t="s">
        <v>80</v>
      </c>
      <c r="E444" s="6" t="s">
        <v>1304</v>
      </c>
      <c r="F444" s="6" t="s">
        <v>1305</v>
      </c>
      <c r="G444" s="6" t="s">
        <v>1306</v>
      </c>
      <c r="H444" s="6" t="s">
        <v>304</v>
      </c>
      <c r="I444" s="6" t="s">
        <v>456</v>
      </c>
      <c r="J444" s="8" t="s">
        <v>60</v>
      </c>
      <c r="K444" s="6" t="s">
        <v>1853</v>
      </c>
      <c r="L444" s="11">
        <v>26381</v>
      </c>
      <c r="N444" s="8" t="s">
        <v>65</v>
      </c>
      <c r="O444" s="9">
        <v>43100</v>
      </c>
      <c r="P444" s="7" t="s">
        <v>975</v>
      </c>
      <c r="Q444" s="6">
        <v>2018</v>
      </c>
      <c r="R444" s="9">
        <v>43099</v>
      </c>
      <c r="S444" s="15" t="s">
        <v>4378</v>
      </c>
    </row>
    <row r="445" spans="1:19" ht="267.75" x14ac:dyDescent="0.25">
      <c r="A445" s="6">
        <v>2017</v>
      </c>
      <c r="B445" s="7" t="s">
        <v>78</v>
      </c>
      <c r="C445" s="6" t="s">
        <v>223</v>
      </c>
      <c r="D445" s="6" t="s">
        <v>80</v>
      </c>
      <c r="E445" s="6" t="s">
        <v>1307</v>
      </c>
      <c r="F445" s="6" t="s">
        <v>723</v>
      </c>
      <c r="G445" s="6" t="s">
        <v>1308</v>
      </c>
      <c r="H445" s="6" t="s">
        <v>474</v>
      </c>
      <c r="I445" s="6" t="s">
        <v>109</v>
      </c>
      <c r="J445" s="8" t="s">
        <v>59</v>
      </c>
      <c r="K445" s="6" t="s">
        <v>1708</v>
      </c>
      <c r="L445" s="11">
        <v>26384</v>
      </c>
      <c r="N445" s="8" t="s">
        <v>65</v>
      </c>
      <c r="O445" s="9">
        <v>43100</v>
      </c>
      <c r="P445" s="7" t="s">
        <v>975</v>
      </c>
      <c r="Q445" s="6">
        <v>2018</v>
      </c>
      <c r="R445" s="9">
        <v>43099</v>
      </c>
      <c r="S445" s="15" t="s">
        <v>4378</v>
      </c>
    </row>
    <row r="446" spans="1:19" ht="267.75" x14ac:dyDescent="0.25">
      <c r="A446" s="6">
        <v>2017</v>
      </c>
      <c r="B446" s="7" t="s">
        <v>78</v>
      </c>
      <c r="C446" s="6" t="s">
        <v>367</v>
      </c>
      <c r="D446" s="6" t="s">
        <v>368</v>
      </c>
      <c r="E446" s="6" t="s">
        <v>369</v>
      </c>
      <c r="F446" s="6" t="s">
        <v>377</v>
      </c>
      <c r="G446" s="6" t="s">
        <v>323</v>
      </c>
      <c r="H446" s="6" t="s">
        <v>128</v>
      </c>
      <c r="I446" s="6" t="s">
        <v>372</v>
      </c>
      <c r="J446" s="8" t="s">
        <v>60</v>
      </c>
      <c r="K446" s="6" t="s">
        <v>1848</v>
      </c>
      <c r="L446" s="11">
        <v>26406</v>
      </c>
      <c r="N446" s="8" t="s">
        <v>65</v>
      </c>
      <c r="O446" s="9">
        <v>43100</v>
      </c>
      <c r="P446" s="7" t="s">
        <v>975</v>
      </c>
      <c r="Q446" s="6">
        <v>2018</v>
      </c>
      <c r="R446" s="9">
        <v>43099</v>
      </c>
      <c r="S446" s="15" t="s">
        <v>4378</v>
      </c>
    </row>
    <row r="447" spans="1:19" ht="267.75" x14ac:dyDescent="0.25">
      <c r="A447" s="6">
        <v>2017</v>
      </c>
      <c r="B447" s="7" t="s">
        <v>78</v>
      </c>
      <c r="C447" s="6" t="s">
        <v>582</v>
      </c>
      <c r="D447" s="6" t="s">
        <v>99</v>
      </c>
      <c r="E447" s="6" t="s">
        <v>1309</v>
      </c>
      <c r="F447" s="6" t="s">
        <v>1310</v>
      </c>
      <c r="G447" s="6" t="s">
        <v>1064</v>
      </c>
      <c r="H447" s="6" t="s">
        <v>1311</v>
      </c>
      <c r="I447" s="6" t="s">
        <v>452</v>
      </c>
      <c r="J447" s="8" t="s">
        <v>59</v>
      </c>
      <c r="K447" s="6" t="s">
        <v>1827</v>
      </c>
      <c r="L447" s="11">
        <v>26463</v>
      </c>
      <c r="N447" s="8" t="s">
        <v>65</v>
      </c>
      <c r="O447" s="9">
        <v>43100</v>
      </c>
      <c r="P447" s="7" t="s">
        <v>975</v>
      </c>
      <c r="Q447" s="6">
        <v>2018</v>
      </c>
      <c r="R447" s="9">
        <v>43099</v>
      </c>
      <c r="S447" s="15" t="s">
        <v>4378</v>
      </c>
    </row>
    <row r="448" spans="1:19" ht="267.75" x14ac:dyDescent="0.25">
      <c r="A448" s="6">
        <v>2017</v>
      </c>
      <c r="B448" s="7" t="s">
        <v>78</v>
      </c>
      <c r="C448" s="6" t="s">
        <v>616</v>
      </c>
      <c r="D448" s="6" t="s">
        <v>1206</v>
      </c>
      <c r="E448" s="6" t="s">
        <v>1206</v>
      </c>
      <c r="F448" s="6" t="s">
        <v>1312</v>
      </c>
      <c r="G448" s="6" t="s">
        <v>268</v>
      </c>
      <c r="H448" s="6" t="s">
        <v>856</v>
      </c>
      <c r="I448" s="6" t="s">
        <v>599</v>
      </c>
      <c r="J448" s="8" t="s">
        <v>59</v>
      </c>
      <c r="K448" s="6" t="s">
        <v>1708</v>
      </c>
      <c r="L448" s="11">
        <v>26466</v>
      </c>
      <c r="N448" s="8" t="s">
        <v>65</v>
      </c>
      <c r="O448" s="9">
        <v>43100</v>
      </c>
      <c r="P448" s="7" t="s">
        <v>975</v>
      </c>
      <c r="Q448" s="6">
        <v>2018</v>
      </c>
      <c r="R448" s="9">
        <v>43099</v>
      </c>
      <c r="S448" s="15" t="s">
        <v>4378</v>
      </c>
    </row>
    <row r="449" spans="1:19" ht="267.75" x14ac:dyDescent="0.25">
      <c r="A449" s="6">
        <v>2017</v>
      </c>
      <c r="B449" s="7" t="s">
        <v>78</v>
      </c>
      <c r="C449" s="6" t="s">
        <v>291</v>
      </c>
      <c r="D449" s="6" t="s">
        <v>794</v>
      </c>
      <c r="E449" s="6" t="s">
        <v>794</v>
      </c>
      <c r="F449" s="6" t="s">
        <v>1313</v>
      </c>
      <c r="G449" s="6" t="s">
        <v>129</v>
      </c>
      <c r="H449" s="6" t="s">
        <v>1314</v>
      </c>
      <c r="I449" s="6" t="s">
        <v>328</v>
      </c>
      <c r="J449" s="8" t="s">
        <v>59</v>
      </c>
      <c r="K449" s="6" t="s">
        <v>1737</v>
      </c>
      <c r="L449" s="11">
        <v>26473</v>
      </c>
      <c r="N449" s="8" t="s">
        <v>65</v>
      </c>
      <c r="O449" s="9">
        <v>43100</v>
      </c>
      <c r="P449" s="7" t="s">
        <v>975</v>
      </c>
      <c r="Q449" s="6">
        <v>2018</v>
      </c>
      <c r="R449" s="9">
        <v>43099</v>
      </c>
      <c r="S449" s="15" t="s">
        <v>4378</v>
      </c>
    </row>
    <row r="450" spans="1:19" ht="267.75" x14ac:dyDescent="0.25">
      <c r="A450" s="6">
        <v>2017</v>
      </c>
      <c r="B450" s="7" t="s">
        <v>78</v>
      </c>
      <c r="C450" s="6" t="s">
        <v>405</v>
      </c>
      <c r="D450" s="6" t="s">
        <v>368</v>
      </c>
      <c r="E450" s="6" t="s">
        <v>1315</v>
      </c>
      <c r="F450" s="6" t="s">
        <v>1316</v>
      </c>
      <c r="G450" s="6" t="s">
        <v>1317</v>
      </c>
      <c r="H450" s="6" t="s">
        <v>1318</v>
      </c>
      <c r="I450" s="6" t="s">
        <v>372</v>
      </c>
      <c r="J450" s="8" t="s">
        <v>60</v>
      </c>
      <c r="K450" s="6" t="s">
        <v>1854</v>
      </c>
      <c r="L450" s="11">
        <v>26547</v>
      </c>
      <c r="N450" s="8" t="s">
        <v>65</v>
      </c>
      <c r="O450" s="9">
        <v>43100</v>
      </c>
      <c r="P450" s="7" t="s">
        <v>975</v>
      </c>
      <c r="Q450" s="6">
        <v>2018</v>
      </c>
      <c r="R450" s="9">
        <v>43099</v>
      </c>
      <c r="S450" s="15" t="s">
        <v>4378</v>
      </c>
    </row>
    <row r="451" spans="1:19" ht="267.75" x14ac:dyDescent="0.25">
      <c r="A451" s="6">
        <v>2017</v>
      </c>
      <c r="B451" s="7" t="s">
        <v>78</v>
      </c>
      <c r="C451" s="6" t="s">
        <v>367</v>
      </c>
      <c r="D451" s="6" t="s">
        <v>368</v>
      </c>
      <c r="E451" s="6" t="s">
        <v>369</v>
      </c>
      <c r="F451" s="6" t="s">
        <v>1319</v>
      </c>
      <c r="G451" s="6" t="s">
        <v>1320</v>
      </c>
      <c r="H451" s="6" t="s">
        <v>1321</v>
      </c>
      <c r="I451" s="6" t="s">
        <v>372</v>
      </c>
      <c r="J451" s="8" t="s">
        <v>59</v>
      </c>
      <c r="K451" s="6" t="s">
        <v>1738</v>
      </c>
      <c r="L451" s="11">
        <v>26549</v>
      </c>
      <c r="N451" s="8" t="s">
        <v>65</v>
      </c>
      <c r="O451" s="9">
        <v>43100</v>
      </c>
      <c r="P451" s="7" t="s">
        <v>975</v>
      </c>
      <c r="Q451" s="6">
        <v>2018</v>
      </c>
      <c r="R451" s="9">
        <v>43099</v>
      </c>
      <c r="S451" s="15" t="s">
        <v>4378</v>
      </c>
    </row>
    <row r="452" spans="1:19" ht="267.75" x14ac:dyDescent="0.25">
      <c r="A452" s="6">
        <v>2017</v>
      </c>
      <c r="B452" s="7" t="s">
        <v>78</v>
      </c>
      <c r="C452" s="6" t="s">
        <v>291</v>
      </c>
      <c r="D452" s="6" t="s">
        <v>794</v>
      </c>
      <c r="E452" s="6" t="s">
        <v>794</v>
      </c>
      <c r="F452" s="6" t="s">
        <v>1322</v>
      </c>
      <c r="G452" s="6" t="s">
        <v>937</v>
      </c>
      <c r="H452" s="6" t="s">
        <v>1157</v>
      </c>
      <c r="I452" s="6" t="s">
        <v>1323</v>
      </c>
      <c r="J452" s="8" t="s">
        <v>59</v>
      </c>
      <c r="K452" s="6" t="s">
        <v>1738</v>
      </c>
      <c r="L452" s="11">
        <v>26579</v>
      </c>
      <c r="N452" s="8" t="s">
        <v>65</v>
      </c>
      <c r="O452" s="9">
        <v>43100</v>
      </c>
      <c r="P452" s="7" t="s">
        <v>975</v>
      </c>
      <c r="Q452" s="6">
        <v>2018</v>
      </c>
      <c r="R452" s="9">
        <v>43099</v>
      </c>
      <c r="S452" s="15" t="s">
        <v>4378</v>
      </c>
    </row>
    <row r="453" spans="1:19" ht="293.25" x14ac:dyDescent="0.25">
      <c r="A453" s="6">
        <v>2017</v>
      </c>
      <c r="B453" s="7" t="s">
        <v>78</v>
      </c>
      <c r="C453" s="6" t="s">
        <v>98</v>
      </c>
      <c r="D453" s="6" t="s">
        <v>99</v>
      </c>
      <c r="E453" s="6" t="s">
        <v>1324</v>
      </c>
      <c r="F453" s="6" t="s">
        <v>273</v>
      </c>
      <c r="G453" s="6" t="s">
        <v>803</v>
      </c>
      <c r="H453" s="6" t="s">
        <v>437</v>
      </c>
      <c r="I453" s="6" t="s">
        <v>986</v>
      </c>
      <c r="J453" s="8" t="s">
        <v>62</v>
      </c>
      <c r="K453" s="6" t="s">
        <v>1792</v>
      </c>
      <c r="L453" s="11">
        <v>26680</v>
      </c>
      <c r="N453" s="8" t="s">
        <v>65</v>
      </c>
      <c r="O453" s="9">
        <v>43100</v>
      </c>
      <c r="P453" s="7" t="s">
        <v>975</v>
      </c>
      <c r="Q453" s="6">
        <v>2018</v>
      </c>
      <c r="R453" s="9">
        <v>43099</v>
      </c>
      <c r="S453" s="15" t="s">
        <v>4379</v>
      </c>
    </row>
    <row r="454" spans="1:19" ht="267.75" x14ac:dyDescent="0.25">
      <c r="A454" s="6">
        <v>2017</v>
      </c>
      <c r="B454" s="7" t="s">
        <v>78</v>
      </c>
      <c r="C454" s="6" t="s">
        <v>152</v>
      </c>
      <c r="D454" s="6" t="s">
        <v>153</v>
      </c>
      <c r="E454" s="6" t="s">
        <v>1325</v>
      </c>
      <c r="F454" s="6" t="s">
        <v>1126</v>
      </c>
      <c r="G454" s="6" t="s">
        <v>120</v>
      </c>
      <c r="H454" s="6" t="s">
        <v>1326</v>
      </c>
      <c r="I454" s="6" t="s">
        <v>1327</v>
      </c>
      <c r="J454" s="8" t="s">
        <v>59</v>
      </c>
      <c r="K454" s="6" t="s">
        <v>1736</v>
      </c>
      <c r="L454" s="11">
        <v>26681</v>
      </c>
      <c r="N454" s="8" t="s">
        <v>65</v>
      </c>
      <c r="O454" s="9">
        <v>43100</v>
      </c>
      <c r="P454" s="7" t="s">
        <v>975</v>
      </c>
      <c r="Q454" s="6">
        <v>2018</v>
      </c>
      <c r="R454" s="9">
        <v>43099</v>
      </c>
      <c r="S454" s="15" t="s">
        <v>4378</v>
      </c>
    </row>
    <row r="455" spans="1:19" ht="267.75" x14ac:dyDescent="0.25">
      <c r="A455" s="6">
        <v>2017</v>
      </c>
      <c r="B455" s="7" t="s">
        <v>78</v>
      </c>
      <c r="C455" s="6" t="s">
        <v>98</v>
      </c>
      <c r="D455" s="6" t="s">
        <v>99</v>
      </c>
      <c r="E455" s="6" t="s">
        <v>1328</v>
      </c>
      <c r="F455" s="6" t="s">
        <v>1329</v>
      </c>
      <c r="G455" s="6" t="s">
        <v>227</v>
      </c>
      <c r="H455" s="6" t="s">
        <v>606</v>
      </c>
      <c r="I455" s="6" t="s">
        <v>508</v>
      </c>
      <c r="J455" s="8" t="s">
        <v>59</v>
      </c>
      <c r="K455" s="6" t="s">
        <v>1754</v>
      </c>
      <c r="L455" s="11">
        <v>26682</v>
      </c>
      <c r="N455" s="8" t="s">
        <v>65</v>
      </c>
      <c r="O455" s="9">
        <v>43100</v>
      </c>
      <c r="P455" s="7" t="s">
        <v>975</v>
      </c>
      <c r="Q455" s="6">
        <v>2018</v>
      </c>
      <c r="R455" s="9">
        <v>43099</v>
      </c>
      <c r="S455" s="15" t="s">
        <v>4378</v>
      </c>
    </row>
    <row r="456" spans="1:19" ht="267.75" x14ac:dyDescent="0.25">
      <c r="A456" s="6">
        <v>2017</v>
      </c>
      <c r="B456" s="7" t="s">
        <v>78</v>
      </c>
      <c r="C456" s="6" t="s">
        <v>543</v>
      </c>
      <c r="D456" s="6" t="s">
        <v>297</v>
      </c>
      <c r="E456" s="6" t="s">
        <v>297</v>
      </c>
      <c r="F456" s="6" t="s">
        <v>1330</v>
      </c>
      <c r="G456" s="6" t="s">
        <v>514</v>
      </c>
      <c r="H456" s="6" t="s">
        <v>1331</v>
      </c>
      <c r="I456" s="6" t="s">
        <v>1181</v>
      </c>
      <c r="J456" s="8" t="s">
        <v>59</v>
      </c>
      <c r="K456" s="6" t="s">
        <v>1715</v>
      </c>
      <c r="L456" s="11">
        <v>26697</v>
      </c>
      <c r="N456" s="8" t="s">
        <v>65</v>
      </c>
      <c r="O456" s="9">
        <v>43100</v>
      </c>
      <c r="P456" s="7" t="s">
        <v>975</v>
      </c>
      <c r="Q456" s="6">
        <v>2018</v>
      </c>
      <c r="R456" s="9">
        <v>43099</v>
      </c>
      <c r="S456" s="15" t="s">
        <v>4378</v>
      </c>
    </row>
    <row r="457" spans="1:19" ht="267.75" x14ac:dyDescent="0.25">
      <c r="A457" s="6">
        <v>2017</v>
      </c>
      <c r="B457" s="7" t="s">
        <v>78</v>
      </c>
      <c r="C457" s="6" t="s">
        <v>285</v>
      </c>
      <c r="D457" s="6" t="s">
        <v>198</v>
      </c>
      <c r="E457" s="6" t="s">
        <v>198</v>
      </c>
      <c r="F457" s="6" t="s">
        <v>1332</v>
      </c>
      <c r="G457" s="6" t="s">
        <v>1333</v>
      </c>
      <c r="H457" s="6" t="s">
        <v>1334</v>
      </c>
      <c r="I457" s="6" t="s">
        <v>862</v>
      </c>
      <c r="J457" s="8" t="s">
        <v>59</v>
      </c>
      <c r="K457" s="6" t="s">
        <v>1710</v>
      </c>
      <c r="L457" s="11">
        <v>26897</v>
      </c>
      <c r="N457" s="8" t="s">
        <v>65</v>
      </c>
      <c r="O457" s="9">
        <v>43100</v>
      </c>
      <c r="P457" s="7" t="s">
        <v>975</v>
      </c>
      <c r="Q457" s="6">
        <v>2018</v>
      </c>
      <c r="R457" s="9">
        <v>43099</v>
      </c>
      <c r="S457" s="15" t="s">
        <v>4378</v>
      </c>
    </row>
    <row r="458" spans="1:19" ht="267.75" x14ac:dyDescent="0.25">
      <c r="A458" s="6">
        <v>2017</v>
      </c>
      <c r="B458" s="7" t="s">
        <v>78</v>
      </c>
      <c r="C458" s="6" t="s">
        <v>582</v>
      </c>
      <c r="D458" s="6" t="s">
        <v>99</v>
      </c>
      <c r="E458" s="6" t="s">
        <v>1335</v>
      </c>
      <c r="F458" s="6" t="s">
        <v>1336</v>
      </c>
      <c r="G458" s="6" t="s">
        <v>1337</v>
      </c>
      <c r="H458" s="6" t="s">
        <v>535</v>
      </c>
      <c r="I458" s="6" t="s">
        <v>686</v>
      </c>
      <c r="J458" s="8" t="s">
        <v>60</v>
      </c>
      <c r="K458" s="6" t="s">
        <v>1855</v>
      </c>
      <c r="L458" s="11">
        <v>26943</v>
      </c>
      <c r="N458" s="8" t="s">
        <v>65</v>
      </c>
      <c r="O458" s="9">
        <v>43100</v>
      </c>
      <c r="P458" s="7" t="s">
        <v>975</v>
      </c>
      <c r="Q458" s="6">
        <v>2018</v>
      </c>
      <c r="R458" s="9">
        <v>43099</v>
      </c>
      <c r="S458" s="15" t="s">
        <v>4378</v>
      </c>
    </row>
    <row r="459" spans="1:19" ht="267.75" x14ac:dyDescent="0.25">
      <c r="A459" s="6">
        <v>2017</v>
      </c>
      <c r="B459" s="7" t="s">
        <v>78</v>
      </c>
      <c r="C459" s="6" t="s">
        <v>223</v>
      </c>
      <c r="D459" s="6" t="s">
        <v>80</v>
      </c>
      <c r="E459" s="6" t="s">
        <v>1338</v>
      </c>
      <c r="F459" s="6" t="s">
        <v>1339</v>
      </c>
      <c r="G459" s="6" t="s">
        <v>928</v>
      </c>
      <c r="H459" s="6" t="s">
        <v>1340</v>
      </c>
      <c r="I459" s="6" t="s">
        <v>648</v>
      </c>
      <c r="J459" s="8" t="s">
        <v>59</v>
      </c>
      <c r="K459" s="6" t="s">
        <v>1708</v>
      </c>
      <c r="L459" s="11">
        <v>26978</v>
      </c>
      <c r="N459" s="8" t="s">
        <v>65</v>
      </c>
      <c r="O459" s="9">
        <v>43100</v>
      </c>
      <c r="P459" s="7" t="s">
        <v>975</v>
      </c>
      <c r="Q459" s="6">
        <v>2018</v>
      </c>
      <c r="R459" s="9">
        <v>43099</v>
      </c>
      <c r="S459" s="15" t="s">
        <v>4378</v>
      </c>
    </row>
    <row r="460" spans="1:19" ht="267.75" x14ac:dyDescent="0.25">
      <c r="A460" s="6">
        <v>2017</v>
      </c>
      <c r="B460" s="7" t="s">
        <v>78</v>
      </c>
      <c r="C460" s="6" t="s">
        <v>79</v>
      </c>
      <c r="D460" s="6" t="s">
        <v>80</v>
      </c>
      <c r="E460" s="6" t="s">
        <v>1341</v>
      </c>
      <c r="F460" s="6" t="s">
        <v>1342</v>
      </c>
      <c r="G460" s="6" t="s">
        <v>120</v>
      </c>
      <c r="H460" s="6" t="s">
        <v>744</v>
      </c>
      <c r="I460" s="6" t="s">
        <v>452</v>
      </c>
      <c r="J460" s="8" t="s">
        <v>58</v>
      </c>
      <c r="K460" s="6" t="s">
        <v>1856</v>
      </c>
      <c r="L460" s="11">
        <v>26979</v>
      </c>
      <c r="N460" s="8" t="s">
        <v>65</v>
      </c>
      <c r="O460" s="9">
        <v>43100</v>
      </c>
      <c r="P460" s="7" t="s">
        <v>975</v>
      </c>
      <c r="Q460" s="6">
        <v>2018</v>
      </c>
      <c r="R460" s="9">
        <v>43099</v>
      </c>
      <c r="S460" s="15" t="s">
        <v>4378</v>
      </c>
    </row>
    <row r="461" spans="1:19" ht="293.25" x14ac:dyDescent="0.25">
      <c r="A461" s="6">
        <v>2017</v>
      </c>
      <c r="B461" s="7" t="s">
        <v>78</v>
      </c>
      <c r="C461" s="6" t="s">
        <v>210</v>
      </c>
      <c r="D461" s="6" t="s">
        <v>1343</v>
      </c>
      <c r="E461" s="6" t="s">
        <v>1343</v>
      </c>
      <c r="F461" s="6" t="s">
        <v>470</v>
      </c>
      <c r="G461" s="6" t="s">
        <v>1344</v>
      </c>
      <c r="H461" s="6" t="s">
        <v>475</v>
      </c>
      <c r="I461" s="6" t="s">
        <v>1345</v>
      </c>
      <c r="J461" s="8" t="s">
        <v>59</v>
      </c>
      <c r="K461" s="6" t="s">
        <v>1857</v>
      </c>
      <c r="L461" s="11">
        <v>27081</v>
      </c>
      <c r="N461" s="8" t="s">
        <v>65</v>
      </c>
      <c r="O461" s="9">
        <v>43100</v>
      </c>
      <c r="P461" s="7" t="s">
        <v>975</v>
      </c>
      <c r="Q461" s="6">
        <v>2018</v>
      </c>
      <c r="R461" s="9">
        <v>43099</v>
      </c>
      <c r="S461" s="15" t="s">
        <v>4379</v>
      </c>
    </row>
    <row r="462" spans="1:19" ht="267.75" x14ac:dyDescent="0.25">
      <c r="A462" s="6">
        <v>2017</v>
      </c>
      <c r="B462" s="7" t="s">
        <v>78</v>
      </c>
      <c r="C462" s="6" t="s">
        <v>242</v>
      </c>
      <c r="D462" s="6" t="s">
        <v>99</v>
      </c>
      <c r="E462" s="6" t="s">
        <v>1346</v>
      </c>
      <c r="F462" s="6" t="s">
        <v>1347</v>
      </c>
      <c r="G462" s="6" t="s">
        <v>149</v>
      </c>
      <c r="H462" s="6" t="s">
        <v>1348</v>
      </c>
      <c r="I462" s="6" t="s">
        <v>496</v>
      </c>
      <c r="J462" s="8" t="s">
        <v>59</v>
      </c>
      <c r="K462" s="6" t="s">
        <v>1754</v>
      </c>
      <c r="L462" s="11">
        <v>27103</v>
      </c>
      <c r="N462" s="8" t="s">
        <v>65</v>
      </c>
      <c r="O462" s="9">
        <v>43100</v>
      </c>
      <c r="P462" s="7" t="s">
        <v>975</v>
      </c>
      <c r="Q462" s="6">
        <v>2018</v>
      </c>
      <c r="R462" s="9">
        <v>43099</v>
      </c>
      <c r="S462" s="15" t="s">
        <v>4378</v>
      </c>
    </row>
    <row r="463" spans="1:19" ht="267.75" x14ac:dyDescent="0.25">
      <c r="A463" s="6">
        <v>2017</v>
      </c>
      <c r="B463" s="7" t="s">
        <v>78</v>
      </c>
      <c r="C463" s="6" t="s">
        <v>159</v>
      </c>
      <c r="D463" s="6" t="s">
        <v>173</v>
      </c>
      <c r="E463" s="6" t="s">
        <v>173</v>
      </c>
      <c r="F463" s="6" t="s">
        <v>1349</v>
      </c>
      <c r="G463" s="6" t="s">
        <v>414</v>
      </c>
      <c r="H463" s="6" t="s">
        <v>727</v>
      </c>
      <c r="I463" s="6" t="s">
        <v>819</v>
      </c>
      <c r="J463" s="8" t="s">
        <v>56</v>
      </c>
      <c r="K463" s="6" t="s">
        <v>368</v>
      </c>
      <c r="L463" s="11">
        <v>27120</v>
      </c>
      <c r="N463" s="8" t="s">
        <v>65</v>
      </c>
      <c r="O463" s="9">
        <v>43100</v>
      </c>
      <c r="P463" s="7" t="s">
        <v>975</v>
      </c>
      <c r="Q463" s="6">
        <v>2018</v>
      </c>
      <c r="R463" s="9">
        <v>43099</v>
      </c>
      <c r="S463" s="15" t="s">
        <v>4378</v>
      </c>
    </row>
    <row r="464" spans="1:19" ht="293.25" x14ac:dyDescent="0.25">
      <c r="A464" s="6">
        <v>2017</v>
      </c>
      <c r="B464" s="7" t="s">
        <v>78</v>
      </c>
      <c r="C464" s="6" t="s">
        <v>164</v>
      </c>
      <c r="D464" s="6" t="s">
        <v>165</v>
      </c>
      <c r="E464" s="6" t="s">
        <v>165</v>
      </c>
      <c r="F464" s="6" t="s">
        <v>1350</v>
      </c>
      <c r="G464" s="6" t="s">
        <v>1351</v>
      </c>
      <c r="H464" s="6" t="s">
        <v>1352</v>
      </c>
      <c r="I464" s="6" t="s">
        <v>550</v>
      </c>
      <c r="J464" s="8" t="s">
        <v>62</v>
      </c>
      <c r="K464" s="6" t="s">
        <v>1858</v>
      </c>
      <c r="L464" s="11">
        <v>27157</v>
      </c>
      <c r="N464" s="8" t="s">
        <v>65</v>
      </c>
      <c r="O464" s="9">
        <v>43100</v>
      </c>
      <c r="P464" s="7" t="s">
        <v>975</v>
      </c>
      <c r="Q464" s="6">
        <v>2018</v>
      </c>
      <c r="R464" s="9">
        <v>43099</v>
      </c>
      <c r="S464" s="15" t="s">
        <v>4379</v>
      </c>
    </row>
    <row r="465" spans="1:19" ht="267.75" x14ac:dyDescent="0.25">
      <c r="A465" s="6">
        <v>2017</v>
      </c>
      <c r="B465" s="7" t="s">
        <v>78</v>
      </c>
      <c r="C465" s="6" t="s">
        <v>291</v>
      </c>
      <c r="D465" s="6" t="s">
        <v>794</v>
      </c>
      <c r="E465" s="6" t="s">
        <v>794</v>
      </c>
      <c r="F465" s="6" t="s">
        <v>778</v>
      </c>
      <c r="G465" s="6" t="s">
        <v>961</v>
      </c>
      <c r="H465" s="6" t="s">
        <v>200</v>
      </c>
      <c r="I465" s="6" t="s">
        <v>169</v>
      </c>
      <c r="J465" s="8" t="s">
        <v>60</v>
      </c>
      <c r="K465" s="6" t="s">
        <v>1714</v>
      </c>
      <c r="L465" s="11">
        <v>27199</v>
      </c>
      <c r="N465" s="8" t="s">
        <v>65</v>
      </c>
      <c r="O465" s="9">
        <v>43100</v>
      </c>
      <c r="P465" s="7" t="s">
        <v>975</v>
      </c>
      <c r="Q465" s="6">
        <v>2018</v>
      </c>
      <c r="R465" s="9">
        <v>43099</v>
      </c>
      <c r="S465" s="15" t="s">
        <v>4378</v>
      </c>
    </row>
    <row r="466" spans="1:19" ht="267.75" x14ac:dyDescent="0.25">
      <c r="A466" s="6">
        <v>2017</v>
      </c>
      <c r="B466" s="7" t="s">
        <v>78</v>
      </c>
      <c r="C466" s="6" t="s">
        <v>285</v>
      </c>
      <c r="D466" s="6" t="s">
        <v>187</v>
      </c>
      <c r="E466" s="6" t="s">
        <v>187</v>
      </c>
      <c r="F466" s="6" t="s">
        <v>1353</v>
      </c>
      <c r="G466" s="6" t="s">
        <v>437</v>
      </c>
      <c r="H466" s="6" t="s">
        <v>654</v>
      </c>
      <c r="I466" s="6" t="s">
        <v>680</v>
      </c>
      <c r="J466" s="8" t="s">
        <v>60</v>
      </c>
      <c r="K466" s="6" t="s">
        <v>1859</v>
      </c>
      <c r="L466" s="11">
        <v>27217</v>
      </c>
      <c r="N466" s="8" t="s">
        <v>65</v>
      </c>
      <c r="O466" s="9">
        <v>43100</v>
      </c>
      <c r="P466" s="7" t="s">
        <v>975</v>
      </c>
      <c r="Q466" s="6">
        <v>2018</v>
      </c>
      <c r="R466" s="9">
        <v>43099</v>
      </c>
      <c r="S466" s="15" t="s">
        <v>4378</v>
      </c>
    </row>
    <row r="467" spans="1:19" ht="267.75" x14ac:dyDescent="0.25">
      <c r="A467" s="6">
        <v>2017</v>
      </c>
      <c r="B467" s="7" t="s">
        <v>78</v>
      </c>
      <c r="C467" s="6" t="s">
        <v>259</v>
      </c>
      <c r="D467" s="6" t="s">
        <v>1125</v>
      </c>
      <c r="E467" s="6" t="s">
        <v>1125</v>
      </c>
      <c r="F467" s="6" t="s">
        <v>939</v>
      </c>
      <c r="G467" s="6" t="s">
        <v>1354</v>
      </c>
      <c r="H467" s="6" t="s">
        <v>213</v>
      </c>
      <c r="I467" s="6" t="s">
        <v>1231</v>
      </c>
      <c r="J467" s="8" t="s">
        <v>59</v>
      </c>
      <c r="K467" s="6" t="s">
        <v>1736</v>
      </c>
      <c r="L467" s="11">
        <v>27349</v>
      </c>
      <c r="N467" s="8" t="s">
        <v>65</v>
      </c>
      <c r="O467" s="9">
        <v>43100</v>
      </c>
      <c r="P467" s="7" t="s">
        <v>975</v>
      </c>
      <c r="Q467" s="6">
        <v>2018</v>
      </c>
      <c r="R467" s="9">
        <v>43099</v>
      </c>
      <c r="S467" s="15" t="s">
        <v>4378</v>
      </c>
    </row>
    <row r="468" spans="1:19" ht="267.75" x14ac:dyDescent="0.25">
      <c r="A468" s="6">
        <v>2017</v>
      </c>
      <c r="B468" s="7" t="s">
        <v>78</v>
      </c>
      <c r="C468" s="6" t="s">
        <v>367</v>
      </c>
      <c r="D468" s="6" t="s">
        <v>368</v>
      </c>
      <c r="E468" s="6" t="s">
        <v>369</v>
      </c>
      <c r="F468" s="6" t="s">
        <v>795</v>
      </c>
      <c r="G468" s="6" t="s">
        <v>1355</v>
      </c>
      <c r="H468" s="6" t="s">
        <v>213</v>
      </c>
      <c r="I468" s="6" t="s">
        <v>372</v>
      </c>
      <c r="J468" s="8" t="s">
        <v>59</v>
      </c>
      <c r="K468" s="6" t="s">
        <v>1737</v>
      </c>
      <c r="L468" s="11">
        <v>27415</v>
      </c>
      <c r="N468" s="8" t="s">
        <v>65</v>
      </c>
      <c r="O468" s="9">
        <v>43100</v>
      </c>
      <c r="P468" s="7" t="s">
        <v>975</v>
      </c>
      <c r="Q468" s="6">
        <v>2018</v>
      </c>
      <c r="R468" s="9">
        <v>43099</v>
      </c>
      <c r="S468" s="15" t="s">
        <v>4378</v>
      </c>
    </row>
    <row r="469" spans="1:19" ht="267.75" x14ac:dyDescent="0.25">
      <c r="A469" s="6">
        <v>2017</v>
      </c>
      <c r="B469" s="7" t="s">
        <v>78</v>
      </c>
      <c r="C469" s="6" t="s">
        <v>367</v>
      </c>
      <c r="D469" s="6" t="s">
        <v>368</v>
      </c>
      <c r="E469" s="6" t="s">
        <v>369</v>
      </c>
      <c r="F469" s="6" t="s">
        <v>307</v>
      </c>
      <c r="G469" s="6" t="s">
        <v>323</v>
      </c>
      <c r="H469" s="6" t="s">
        <v>240</v>
      </c>
      <c r="I469" s="6" t="s">
        <v>372</v>
      </c>
      <c r="J469" s="8" t="s">
        <v>59</v>
      </c>
      <c r="K469" s="6" t="s">
        <v>1860</v>
      </c>
      <c r="L469" s="11">
        <v>27452</v>
      </c>
      <c r="N469" s="8" t="s">
        <v>65</v>
      </c>
      <c r="O469" s="9">
        <v>43100</v>
      </c>
      <c r="P469" s="7" t="s">
        <v>975</v>
      </c>
      <c r="Q469" s="6">
        <v>2018</v>
      </c>
      <c r="R469" s="9">
        <v>43099</v>
      </c>
      <c r="S469" s="15" t="s">
        <v>4378</v>
      </c>
    </row>
    <row r="470" spans="1:19" ht="267.75" x14ac:dyDescent="0.25">
      <c r="A470" s="6">
        <v>2017</v>
      </c>
      <c r="B470" s="7" t="s">
        <v>78</v>
      </c>
      <c r="C470" s="6" t="s">
        <v>177</v>
      </c>
      <c r="D470" s="6" t="s">
        <v>80</v>
      </c>
      <c r="E470" s="6" t="s">
        <v>1356</v>
      </c>
      <c r="F470" s="6" t="s">
        <v>1357</v>
      </c>
      <c r="G470" s="6" t="s">
        <v>1228</v>
      </c>
      <c r="H470" s="6" t="s">
        <v>120</v>
      </c>
      <c r="I470" s="6" t="s">
        <v>196</v>
      </c>
      <c r="J470" s="8" t="s">
        <v>59</v>
      </c>
      <c r="K470" s="6" t="s">
        <v>1715</v>
      </c>
      <c r="L470" s="11">
        <v>27453</v>
      </c>
      <c r="N470" s="8" t="s">
        <v>65</v>
      </c>
      <c r="O470" s="9">
        <v>43100</v>
      </c>
      <c r="P470" s="7" t="s">
        <v>975</v>
      </c>
      <c r="Q470" s="6">
        <v>2018</v>
      </c>
      <c r="R470" s="9">
        <v>43099</v>
      </c>
      <c r="S470" s="15" t="s">
        <v>4378</v>
      </c>
    </row>
    <row r="471" spans="1:19" ht="267.75" x14ac:dyDescent="0.25">
      <c r="A471" s="6">
        <v>2017</v>
      </c>
      <c r="B471" s="7" t="s">
        <v>78</v>
      </c>
      <c r="C471" s="6" t="s">
        <v>177</v>
      </c>
      <c r="D471" s="6" t="s">
        <v>80</v>
      </c>
      <c r="E471" s="6" t="s">
        <v>1358</v>
      </c>
      <c r="F471" s="6" t="s">
        <v>1359</v>
      </c>
      <c r="G471" s="6" t="s">
        <v>1360</v>
      </c>
      <c r="H471" s="6" t="s">
        <v>1361</v>
      </c>
      <c r="I471" s="6" t="s">
        <v>97</v>
      </c>
      <c r="J471" s="8" t="s">
        <v>59</v>
      </c>
      <c r="K471" s="6" t="s">
        <v>1730</v>
      </c>
      <c r="L471" s="11">
        <v>27454</v>
      </c>
      <c r="N471" s="8" t="s">
        <v>65</v>
      </c>
      <c r="O471" s="9">
        <v>43100</v>
      </c>
      <c r="P471" s="7" t="s">
        <v>975</v>
      </c>
      <c r="Q471" s="6">
        <v>2018</v>
      </c>
      <c r="R471" s="9">
        <v>43099</v>
      </c>
      <c r="S471" s="15" t="s">
        <v>4378</v>
      </c>
    </row>
    <row r="472" spans="1:19" ht="267.75" x14ac:dyDescent="0.25">
      <c r="A472" s="6">
        <v>2017</v>
      </c>
      <c r="B472" s="7" t="s">
        <v>78</v>
      </c>
      <c r="C472" s="6" t="s">
        <v>291</v>
      </c>
      <c r="D472" s="6" t="s">
        <v>794</v>
      </c>
      <c r="E472" s="6" t="s">
        <v>794</v>
      </c>
      <c r="F472" s="6" t="s">
        <v>886</v>
      </c>
      <c r="G472" s="6" t="s">
        <v>1362</v>
      </c>
      <c r="H472" s="6" t="s">
        <v>307</v>
      </c>
      <c r="I472" s="6" t="s">
        <v>565</v>
      </c>
      <c r="J472" s="8" t="s">
        <v>62</v>
      </c>
      <c r="K472" s="6" t="s">
        <v>1861</v>
      </c>
      <c r="L472" s="11">
        <v>27612</v>
      </c>
      <c r="N472" s="8" t="s">
        <v>65</v>
      </c>
      <c r="O472" s="9">
        <v>43100</v>
      </c>
      <c r="P472" s="7" t="s">
        <v>975</v>
      </c>
      <c r="Q472" s="6">
        <v>2018</v>
      </c>
      <c r="R472" s="9">
        <v>43099</v>
      </c>
      <c r="S472" s="15" t="s">
        <v>4378</v>
      </c>
    </row>
    <row r="473" spans="1:19" ht="293.25" x14ac:dyDescent="0.25">
      <c r="A473" s="6">
        <v>2017</v>
      </c>
      <c r="B473" s="7" t="s">
        <v>78</v>
      </c>
      <c r="C473" s="6" t="s">
        <v>131</v>
      </c>
      <c r="D473" s="6" t="s">
        <v>132</v>
      </c>
      <c r="E473" s="6" t="s">
        <v>132</v>
      </c>
      <c r="F473" s="6" t="s">
        <v>1363</v>
      </c>
      <c r="G473" s="6" t="s">
        <v>437</v>
      </c>
      <c r="H473" s="6" t="s">
        <v>258</v>
      </c>
      <c r="I473" s="6" t="s">
        <v>906</v>
      </c>
      <c r="J473" s="8" t="s">
        <v>59</v>
      </c>
      <c r="K473" s="6" t="s">
        <v>1842</v>
      </c>
      <c r="L473" s="11">
        <v>27657</v>
      </c>
      <c r="N473" s="8" t="s">
        <v>65</v>
      </c>
      <c r="O473" s="9">
        <v>43100</v>
      </c>
      <c r="P473" s="7" t="s">
        <v>975</v>
      </c>
      <c r="Q473" s="6">
        <v>2018</v>
      </c>
      <c r="R473" s="9">
        <v>43099</v>
      </c>
      <c r="S473" s="15" t="s">
        <v>4379</v>
      </c>
    </row>
    <row r="474" spans="1:19" ht="267.75" x14ac:dyDescent="0.25">
      <c r="A474" s="6">
        <v>2017</v>
      </c>
      <c r="B474" s="7" t="s">
        <v>78</v>
      </c>
      <c r="C474" s="6" t="s">
        <v>291</v>
      </c>
      <c r="D474" s="6" t="s">
        <v>794</v>
      </c>
      <c r="E474" s="6" t="s">
        <v>794</v>
      </c>
      <c r="F474" s="6" t="s">
        <v>1364</v>
      </c>
      <c r="G474" s="6" t="s">
        <v>927</v>
      </c>
      <c r="H474" s="6" t="s">
        <v>1365</v>
      </c>
      <c r="I474" s="6" t="s">
        <v>496</v>
      </c>
      <c r="J474" s="8" t="s">
        <v>59</v>
      </c>
      <c r="K474" s="6" t="s">
        <v>1708</v>
      </c>
      <c r="L474" s="11">
        <v>27661</v>
      </c>
      <c r="N474" s="8" t="s">
        <v>65</v>
      </c>
      <c r="O474" s="9">
        <v>43100</v>
      </c>
      <c r="P474" s="7" t="s">
        <v>975</v>
      </c>
      <c r="Q474" s="6">
        <v>2018</v>
      </c>
      <c r="R474" s="9">
        <v>43099</v>
      </c>
      <c r="S474" s="15" t="s">
        <v>4378</v>
      </c>
    </row>
    <row r="475" spans="1:19" ht="267.75" x14ac:dyDescent="0.25">
      <c r="A475" s="6">
        <v>2017</v>
      </c>
      <c r="B475" s="7" t="s">
        <v>78</v>
      </c>
      <c r="C475" s="6" t="s">
        <v>384</v>
      </c>
      <c r="D475" s="6" t="s">
        <v>80</v>
      </c>
      <c r="E475" s="6" t="s">
        <v>1366</v>
      </c>
      <c r="F475" s="6" t="s">
        <v>671</v>
      </c>
      <c r="G475" s="6" t="s">
        <v>1367</v>
      </c>
      <c r="H475" s="6" t="s">
        <v>386</v>
      </c>
      <c r="I475" s="6" t="s">
        <v>712</v>
      </c>
      <c r="J475" s="8" t="s">
        <v>58</v>
      </c>
      <c r="K475" s="6" t="s">
        <v>1862</v>
      </c>
      <c r="L475" s="11">
        <v>27699</v>
      </c>
      <c r="N475" s="8" t="s">
        <v>65</v>
      </c>
      <c r="O475" s="9">
        <v>43100</v>
      </c>
      <c r="P475" s="7" t="s">
        <v>975</v>
      </c>
      <c r="Q475" s="6">
        <v>2018</v>
      </c>
      <c r="R475" s="9">
        <v>43099</v>
      </c>
      <c r="S475" s="15" t="s">
        <v>4378</v>
      </c>
    </row>
    <row r="476" spans="1:19" ht="293.25" x14ac:dyDescent="0.25">
      <c r="A476" s="6">
        <v>2017</v>
      </c>
      <c r="B476" s="7" t="s">
        <v>78</v>
      </c>
      <c r="C476" s="6" t="s">
        <v>447</v>
      </c>
      <c r="D476" s="6" t="s">
        <v>87</v>
      </c>
      <c r="E476" s="6" t="s">
        <v>1368</v>
      </c>
      <c r="F476" s="6" t="s">
        <v>671</v>
      </c>
      <c r="G476" s="6" t="s">
        <v>744</v>
      </c>
      <c r="H476" s="6" t="s">
        <v>218</v>
      </c>
      <c r="I476" s="6" t="s">
        <v>703</v>
      </c>
      <c r="J476" s="8" t="s">
        <v>59</v>
      </c>
      <c r="K476" s="6" t="s">
        <v>1863</v>
      </c>
      <c r="L476" s="11">
        <v>28039</v>
      </c>
      <c r="N476" s="8" t="s">
        <v>65</v>
      </c>
      <c r="O476" s="9">
        <v>43100</v>
      </c>
      <c r="P476" s="7" t="s">
        <v>975</v>
      </c>
      <c r="Q476" s="6">
        <v>2018</v>
      </c>
      <c r="R476" s="9">
        <v>43099</v>
      </c>
      <c r="S476" s="15" t="s">
        <v>4379</v>
      </c>
    </row>
    <row r="477" spans="1:19" ht="267.75" x14ac:dyDescent="0.25">
      <c r="A477" s="6">
        <v>2017</v>
      </c>
      <c r="B477" s="7" t="s">
        <v>78</v>
      </c>
      <c r="C477" s="6" t="s">
        <v>152</v>
      </c>
      <c r="D477" s="6" t="s">
        <v>153</v>
      </c>
      <c r="E477" s="6" t="s">
        <v>1369</v>
      </c>
      <c r="F477" s="6" t="s">
        <v>1370</v>
      </c>
      <c r="G477" s="6" t="s">
        <v>257</v>
      </c>
      <c r="H477" s="6" t="s">
        <v>750</v>
      </c>
      <c r="I477" s="6" t="s">
        <v>534</v>
      </c>
      <c r="J477" s="8" t="s">
        <v>60</v>
      </c>
      <c r="K477" s="6" t="s">
        <v>1864</v>
      </c>
      <c r="L477" s="11">
        <v>28056</v>
      </c>
      <c r="N477" s="8" t="s">
        <v>65</v>
      </c>
      <c r="O477" s="9">
        <v>43100</v>
      </c>
      <c r="P477" s="7" t="s">
        <v>975</v>
      </c>
      <c r="Q477" s="6">
        <v>2018</v>
      </c>
      <c r="R477" s="9">
        <v>43099</v>
      </c>
      <c r="S477" s="15" t="s">
        <v>4378</v>
      </c>
    </row>
    <row r="478" spans="1:19" ht="267.75" x14ac:dyDescent="0.25">
      <c r="A478" s="6">
        <v>2017</v>
      </c>
      <c r="B478" s="7" t="s">
        <v>78</v>
      </c>
      <c r="C478" s="6" t="s">
        <v>285</v>
      </c>
      <c r="D478" s="6" t="s">
        <v>1371</v>
      </c>
      <c r="E478" s="6" t="s">
        <v>1371</v>
      </c>
      <c r="F478" s="6" t="s">
        <v>1372</v>
      </c>
      <c r="G478" s="6" t="s">
        <v>1373</v>
      </c>
      <c r="H478" s="6" t="s">
        <v>465</v>
      </c>
      <c r="I478" s="6" t="s">
        <v>783</v>
      </c>
      <c r="J478" s="8" t="s">
        <v>59</v>
      </c>
      <c r="K478" s="6" t="s">
        <v>1708</v>
      </c>
      <c r="L478" s="11">
        <v>28108</v>
      </c>
      <c r="N478" s="8" t="s">
        <v>65</v>
      </c>
      <c r="O478" s="9">
        <v>43100</v>
      </c>
      <c r="P478" s="7" t="s">
        <v>975</v>
      </c>
      <c r="Q478" s="6">
        <v>2018</v>
      </c>
      <c r="R478" s="9">
        <v>43099</v>
      </c>
      <c r="S478" s="15" t="s">
        <v>4378</v>
      </c>
    </row>
    <row r="479" spans="1:19" ht="293.25" x14ac:dyDescent="0.25">
      <c r="A479" s="6">
        <v>2017</v>
      </c>
      <c r="B479" s="7" t="s">
        <v>78</v>
      </c>
      <c r="C479" s="6" t="s">
        <v>159</v>
      </c>
      <c r="D479" s="6" t="s">
        <v>353</v>
      </c>
      <c r="E479" s="6" t="s">
        <v>1374</v>
      </c>
      <c r="F479" s="6" t="s">
        <v>1375</v>
      </c>
      <c r="G479" s="6" t="s">
        <v>469</v>
      </c>
      <c r="H479" s="6" t="s">
        <v>412</v>
      </c>
      <c r="I479" s="6" t="s">
        <v>1158</v>
      </c>
      <c r="J479" s="8" t="s">
        <v>60</v>
      </c>
      <c r="K479" s="6" t="s">
        <v>1865</v>
      </c>
      <c r="L479" s="11">
        <v>28170</v>
      </c>
      <c r="N479" s="8" t="s">
        <v>65</v>
      </c>
      <c r="O479" s="9">
        <v>43100</v>
      </c>
      <c r="P479" s="7" t="s">
        <v>975</v>
      </c>
      <c r="Q479" s="6">
        <v>2018</v>
      </c>
      <c r="R479" s="9">
        <v>43099</v>
      </c>
      <c r="S479" s="15" t="s">
        <v>4379</v>
      </c>
    </row>
    <row r="480" spans="1:19" ht="267.75" x14ac:dyDescent="0.25">
      <c r="A480" s="6">
        <v>2017</v>
      </c>
      <c r="B480" s="7" t="s">
        <v>78</v>
      </c>
      <c r="C480" s="6" t="s">
        <v>291</v>
      </c>
      <c r="D480" s="6" t="s">
        <v>794</v>
      </c>
      <c r="E480" s="6" t="s">
        <v>794</v>
      </c>
      <c r="F480" s="6" t="s">
        <v>1376</v>
      </c>
      <c r="G480" s="6" t="s">
        <v>227</v>
      </c>
      <c r="H480" s="6" t="s">
        <v>615</v>
      </c>
      <c r="I480" s="6" t="s">
        <v>328</v>
      </c>
      <c r="J480" s="8" t="s">
        <v>59</v>
      </c>
      <c r="K480" s="6" t="s">
        <v>1747</v>
      </c>
      <c r="L480" s="11">
        <v>28178</v>
      </c>
      <c r="N480" s="8" t="s">
        <v>65</v>
      </c>
      <c r="O480" s="9">
        <v>43100</v>
      </c>
      <c r="P480" s="7" t="s">
        <v>975</v>
      </c>
      <c r="Q480" s="6">
        <v>2018</v>
      </c>
      <c r="R480" s="9">
        <v>43099</v>
      </c>
      <c r="S480" s="15" t="s">
        <v>4378</v>
      </c>
    </row>
    <row r="481" spans="1:19" ht="267.75" x14ac:dyDescent="0.25">
      <c r="A481" s="6">
        <v>2017</v>
      </c>
      <c r="B481" s="7" t="s">
        <v>78</v>
      </c>
      <c r="C481" s="6" t="s">
        <v>210</v>
      </c>
      <c r="D481" s="6" t="s">
        <v>87</v>
      </c>
      <c r="E481" s="6" t="s">
        <v>1377</v>
      </c>
      <c r="F481" s="6" t="s">
        <v>1276</v>
      </c>
      <c r="G481" s="6" t="s">
        <v>171</v>
      </c>
      <c r="H481" s="6" t="s">
        <v>1378</v>
      </c>
      <c r="I481" s="6" t="s">
        <v>352</v>
      </c>
      <c r="J481" s="8" t="s">
        <v>59</v>
      </c>
      <c r="K481" s="6" t="s">
        <v>1754</v>
      </c>
      <c r="L481" s="11">
        <v>28202</v>
      </c>
      <c r="N481" s="8" t="s">
        <v>65</v>
      </c>
      <c r="O481" s="9">
        <v>43100</v>
      </c>
      <c r="P481" s="7" t="s">
        <v>975</v>
      </c>
      <c r="Q481" s="6">
        <v>2018</v>
      </c>
      <c r="R481" s="9">
        <v>43099</v>
      </c>
      <c r="S481" s="15" t="s">
        <v>4378</v>
      </c>
    </row>
    <row r="482" spans="1:19" ht="267.75" x14ac:dyDescent="0.25">
      <c r="A482" s="6">
        <v>2017</v>
      </c>
      <c r="B482" s="7" t="s">
        <v>78</v>
      </c>
      <c r="C482" s="6" t="s">
        <v>935</v>
      </c>
      <c r="D482" s="6" t="s">
        <v>1379</v>
      </c>
      <c r="E482" s="6" t="s">
        <v>1379</v>
      </c>
      <c r="F482" s="6" t="s">
        <v>1380</v>
      </c>
      <c r="G482" s="6" t="s">
        <v>1381</v>
      </c>
      <c r="H482" s="6" t="s">
        <v>1382</v>
      </c>
      <c r="I482" s="6" t="s">
        <v>825</v>
      </c>
      <c r="J482" s="8" t="s">
        <v>60</v>
      </c>
      <c r="K482" s="6" t="s">
        <v>1714</v>
      </c>
      <c r="L482" s="11">
        <v>28215</v>
      </c>
      <c r="N482" s="8" t="s">
        <v>65</v>
      </c>
      <c r="O482" s="9">
        <v>43100</v>
      </c>
      <c r="P482" s="7" t="s">
        <v>975</v>
      </c>
      <c r="Q482" s="6">
        <v>2018</v>
      </c>
      <c r="R482" s="9">
        <v>43099</v>
      </c>
      <c r="S482" s="15" t="s">
        <v>4378</v>
      </c>
    </row>
    <row r="483" spans="1:19" ht="267.75" x14ac:dyDescent="0.25">
      <c r="A483" s="6">
        <v>2017</v>
      </c>
      <c r="B483" s="7" t="s">
        <v>78</v>
      </c>
      <c r="C483" s="6" t="s">
        <v>291</v>
      </c>
      <c r="D483" s="6" t="s">
        <v>794</v>
      </c>
      <c r="E483" s="6" t="s">
        <v>794</v>
      </c>
      <c r="F483" s="6" t="s">
        <v>1383</v>
      </c>
      <c r="G483" s="6" t="s">
        <v>960</v>
      </c>
      <c r="H483" s="6" t="s">
        <v>1384</v>
      </c>
      <c r="I483" s="6" t="s">
        <v>530</v>
      </c>
      <c r="J483" s="8" t="s">
        <v>60</v>
      </c>
      <c r="K483" s="6" t="s">
        <v>1845</v>
      </c>
      <c r="L483" s="11">
        <v>28223</v>
      </c>
      <c r="N483" s="8" t="s">
        <v>65</v>
      </c>
      <c r="O483" s="9">
        <v>43100</v>
      </c>
      <c r="P483" s="7" t="s">
        <v>975</v>
      </c>
      <c r="Q483" s="6">
        <v>2018</v>
      </c>
      <c r="R483" s="9">
        <v>43099</v>
      </c>
      <c r="S483" s="15" t="s">
        <v>4378</v>
      </c>
    </row>
    <row r="484" spans="1:19" ht="293.25" x14ac:dyDescent="0.25">
      <c r="A484" s="6">
        <v>2017</v>
      </c>
      <c r="B484" s="7" t="s">
        <v>78</v>
      </c>
      <c r="C484" s="6" t="s">
        <v>1385</v>
      </c>
      <c r="D484" s="6" t="s">
        <v>87</v>
      </c>
      <c r="E484" s="6" t="s">
        <v>1386</v>
      </c>
      <c r="F484" s="6" t="s">
        <v>425</v>
      </c>
      <c r="G484" s="6" t="s">
        <v>120</v>
      </c>
      <c r="H484" s="6" t="s">
        <v>128</v>
      </c>
      <c r="I484" s="6" t="s">
        <v>686</v>
      </c>
      <c r="J484" s="8" t="s">
        <v>59</v>
      </c>
      <c r="K484" s="6" t="s">
        <v>1719</v>
      </c>
      <c r="L484" s="11">
        <v>28225</v>
      </c>
      <c r="N484" s="8" t="s">
        <v>65</v>
      </c>
      <c r="O484" s="9">
        <v>43100</v>
      </c>
      <c r="P484" s="7" t="s">
        <v>975</v>
      </c>
      <c r="Q484" s="6">
        <v>2018</v>
      </c>
      <c r="R484" s="9">
        <v>43099</v>
      </c>
      <c r="S484" s="15" t="s">
        <v>4377</v>
      </c>
    </row>
    <row r="485" spans="1:19" ht="267.75" x14ac:dyDescent="0.25">
      <c r="A485" s="6">
        <v>2017</v>
      </c>
      <c r="B485" s="7" t="s">
        <v>78</v>
      </c>
      <c r="C485" s="6" t="s">
        <v>86</v>
      </c>
      <c r="D485" s="6" t="s">
        <v>87</v>
      </c>
      <c r="E485" s="6" t="s">
        <v>1387</v>
      </c>
      <c r="F485" s="6" t="s">
        <v>853</v>
      </c>
      <c r="G485" s="6" t="s">
        <v>323</v>
      </c>
      <c r="H485" s="6" t="s">
        <v>135</v>
      </c>
      <c r="I485" s="6" t="s">
        <v>986</v>
      </c>
      <c r="J485" s="8" t="s">
        <v>59</v>
      </c>
      <c r="K485" s="6" t="s">
        <v>1719</v>
      </c>
      <c r="L485" s="11">
        <v>28226</v>
      </c>
      <c r="N485" s="8" t="s">
        <v>65</v>
      </c>
      <c r="O485" s="9">
        <v>43100</v>
      </c>
      <c r="P485" s="7" t="s">
        <v>975</v>
      </c>
      <c r="Q485" s="6">
        <v>2018</v>
      </c>
      <c r="R485" s="9">
        <v>43099</v>
      </c>
      <c r="S485" s="15" t="s">
        <v>4378</v>
      </c>
    </row>
    <row r="486" spans="1:19" ht="267.75" x14ac:dyDescent="0.25">
      <c r="A486" s="6">
        <v>2017</v>
      </c>
      <c r="B486" s="7" t="s">
        <v>78</v>
      </c>
      <c r="C486" s="6" t="s">
        <v>301</v>
      </c>
      <c r="D486" s="6" t="s">
        <v>1388</v>
      </c>
      <c r="E486" s="6" t="s">
        <v>1388</v>
      </c>
      <c r="F486" s="6" t="s">
        <v>1389</v>
      </c>
      <c r="G486" s="6" t="s">
        <v>1390</v>
      </c>
      <c r="H486" s="6" t="s">
        <v>1391</v>
      </c>
      <c r="I486" s="6" t="s">
        <v>530</v>
      </c>
      <c r="J486" s="8" t="s">
        <v>57</v>
      </c>
      <c r="K486" s="6" t="s">
        <v>368</v>
      </c>
      <c r="L486" s="11">
        <v>28227</v>
      </c>
      <c r="N486" s="8" t="s">
        <v>65</v>
      </c>
      <c r="O486" s="9">
        <v>43100</v>
      </c>
      <c r="P486" s="7" t="s">
        <v>975</v>
      </c>
      <c r="Q486" s="6">
        <v>2018</v>
      </c>
      <c r="R486" s="9">
        <v>43099</v>
      </c>
      <c r="S486" s="15" t="s">
        <v>4378</v>
      </c>
    </row>
    <row r="487" spans="1:19" ht="267.75" x14ac:dyDescent="0.25">
      <c r="A487" s="6">
        <v>2017</v>
      </c>
      <c r="B487" s="7" t="s">
        <v>78</v>
      </c>
      <c r="C487" s="6" t="s">
        <v>335</v>
      </c>
      <c r="D487" s="6" t="s">
        <v>544</v>
      </c>
      <c r="E487" s="6" t="s">
        <v>544</v>
      </c>
      <c r="F487" s="6" t="s">
        <v>1392</v>
      </c>
      <c r="G487" s="6" t="s">
        <v>1046</v>
      </c>
      <c r="H487" s="6" t="s">
        <v>359</v>
      </c>
      <c r="I487" s="6" t="s">
        <v>1393</v>
      </c>
      <c r="J487" s="8" t="s">
        <v>62</v>
      </c>
      <c r="K487" s="6" t="s">
        <v>1719</v>
      </c>
      <c r="L487" s="11">
        <v>28229</v>
      </c>
      <c r="N487" s="8" t="s">
        <v>65</v>
      </c>
      <c r="O487" s="9">
        <v>43100</v>
      </c>
      <c r="P487" s="7" t="s">
        <v>975</v>
      </c>
      <c r="Q487" s="6">
        <v>2018</v>
      </c>
      <c r="R487" s="9">
        <v>43099</v>
      </c>
      <c r="S487" s="15" t="s">
        <v>4378</v>
      </c>
    </row>
    <row r="488" spans="1:19" ht="267.75" x14ac:dyDescent="0.25">
      <c r="A488" s="6">
        <v>2017</v>
      </c>
      <c r="B488" s="7" t="s">
        <v>78</v>
      </c>
      <c r="C488" s="6" t="s">
        <v>543</v>
      </c>
      <c r="D488" s="6" t="s">
        <v>544</v>
      </c>
      <c r="E488" s="6" t="s">
        <v>544</v>
      </c>
      <c r="F488" s="6" t="s">
        <v>133</v>
      </c>
      <c r="G488" s="6" t="s">
        <v>1394</v>
      </c>
      <c r="H488" s="6" t="s">
        <v>386</v>
      </c>
      <c r="I488" s="6" t="s">
        <v>1395</v>
      </c>
      <c r="J488" s="8" t="s">
        <v>59</v>
      </c>
      <c r="K488" s="6" t="s">
        <v>1708</v>
      </c>
      <c r="L488" s="11">
        <v>28232</v>
      </c>
      <c r="N488" s="8" t="s">
        <v>65</v>
      </c>
      <c r="O488" s="9">
        <v>43100</v>
      </c>
      <c r="P488" s="7" t="s">
        <v>975</v>
      </c>
      <c r="Q488" s="6">
        <v>2018</v>
      </c>
      <c r="R488" s="9">
        <v>43099</v>
      </c>
      <c r="S488" s="15" t="s">
        <v>4378</v>
      </c>
    </row>
    <row r="489" spans="1:19" ht="267.75" x14ac:dyDescent="0.25">
      <c r="A489" s="6">
        <v>2017</v>
      </c>
      <c r="B489" s="7" t="s">
        <v>78</v>
      </c>
      <c r="C489" s="6" t="s">
        <v>427</v>
      </c>
      <c r="D489" s="6" t="s">
        <v>1396</v>
      </c>
      <c r="E489" s="6" t="s">
        <v>1396</v>
      </c>
      <c r="F489" s="6" t="s">
        <v>1397</v>
      </c>
      <c r="G489" s="6" t="s">
        <v>1398</v>
      </c>
      <c r="H489" s="6" t="s">
        <v>1399</v>
      </c>
      <c r="I489" s="6" t="s">
        <v>1400</v>
      </c>
      <c r="J489" s="8" t="s">
        <v>59</v>
      </c>
      <c r="K489" s="6" t="s">
        <v>1708</v>
      </c>
      <c r="L489" s="11">
        <v>28234</v>
      </c>
      <c r="N489" s="8" t="s">
        <v>65</v>
      </c>
      <c r="O489" s="9">
        <v>43100</v>
      </c>
      <c r="P489" s="7" t="s">
        <v>975</v>
      </c>
      <c r="Q489" s="6">
        <v>2018</v>
      </c>
      <c r="R489" s="9">
        <v>43099</v>
      </c>
      <c r="S489" s="15" t="s">
        <v>4378</v>
      </c>
    </row>
    <row r="490" spans="1:19" ht="267.75" x14ac:dyDescent="0.25">
      <c r="A490" s="6">
        <v>2017</v>
      </c>
      <c r="B490" s="7" t="s">
        <v>78</v>
      </c>
      <c r="C490" s="6" t="s">
        <v>335</v>
      </c>
      <c r="D490" s="6" t="s">
        <v>544</v>
      </c>
      <c r="E490" s="6" t="s">
        <v>544</v>
      </c>
      <c r="F490" s="6" t="s">
        <v>1401</v>
      </c>
      <c r="G490" s="6" t="s">
        <v>527</v>
      </c>
      <c r="H490" s="6" t="s">
        <v>1402</v>
      </c>
      <c r="I490" s="6" t="s">
        <v>1403</v>
      </c>
      <c r="J490" s="8" t="s">
        <v>60</v>
      </c>
      <c r="K490" s="6" t="s">
        <v>1866</v>
      </c>
      <c r="L490" s="11">
        <v>28261</v>
      </c>
      <c r="N490" s="8" t="s">
        <v>65</v>
      </c>
      <c r="O490" s="9">
        <v>43100</v>
      </c>
      <c r="P490" s="7" t="s">
        <v>975</v>
      </c>
      <c r="Q490" s="6">
        <v>2018</v>
      </c>
      <c r="R490" s="9">
        <v>43099</v>
      </c>
      <c r="S490" s="15" t="s">
        <v>4378</v>
      </c>
    </row>
    <row r="491" spans="1:19" ht="267.75" x14ac:dyDescent="0.25">
      <c r="A491" s="6">
        <v>2017</v>
      </c>
      <c r="B491" s="7" t="s">
        <v>78</v>
      </c>
      <c r="C491" s="6" t="s">
        <v>98</v>
      </c>
      <c r="D491" s="6" t="s">
        <v>99</v>
      </c>
      <c r="E491" s="6" t="s">
        <v>1404</v>
      </c>
      <c r="F491" s="6" t="s">
        <v>609</v>
      </c>
      <c r="G491" s="6" t="s">
        <v>322</v>
      </c>
      <c r="H491" s="6" t="s">
        <v>1132</v>
      </c>
      <c r="I491" s="6" t="s">
        <v>607</v>
      </c>
      <c r="J491" s="8" t="s">
        <v>59</v>
      </c>
      <c r="K491" s="6" t="s">
        <v>1771</v>
      </c>
      <c r="L491" s="11">
        <v>28277</v>
      </c>
      <c r="N491" s="8" t="s">
        <v>65</v>
      </c>
      <c r="O491" s="9">
        <v>43100</v>
      </c>
      <c r="P491" s="7" t="s">
        <v>975</v>
      </c>
      <c r="Q491" s="6">
        <v>2018</v>
      </c>
      <c r="R491" s="9">
        <v>43099</v>
      </c>
      <c r="S491" s="15" t="s">
        <v>4378</v>
      </c>
    </row>
    <row r="492" spans="1:19" ht="293.25" x14ac:dyDescent="0.25">
      <c r="A492" s="6">
        <v>2017</v>
      </c>
      <c r="B492" s="7" t="s">
        <v>78</v>
      </c>
      <c r="C492" s="6" t="s">
        <v>110</v>
      </c>
      <c r="D492" s="6" t="s">
        <v>80</v>
      </c>
      <c r="E492" s="6" t="s">
        <v>1405</v>
      </c>
      <c r="F492" s="6" t="s">
        <v>324</v>
      </c>
      <c r="G492" s="6" t="s">
        <v>143</v>
      </c>
      <c r="H492" s="6" t="s">
        <v>1406</v>
      </c>
      <c r="I492" s="6" t="s">
        <v>151</v>
      </c>
      <c r="J492" s="8" t="s">
        <v>59</v>
      </c>
      <c r="K492" s="6" t="s">
        <v>1708</v>
      </c>
      <c r="L492" s="11">
        <v>28325</v>
      </c>
      <c r="N492" s="8" t="s">
        <v>65</v>
      </c>
      <c r="O492" s="9">
        <v>43100</v>
      </c>
      <c r="P492" s="7" t="s">
        <v>975</v>
      </c>
      <c r="Q492" s="6">
        <v>2018</v>
      </c>
      <c r="R492" s="9">
        <v>43099</v>
      </c>
      <c r="S492" s="15" t="s">
        <v>4377</v>
      </c>
    </row>
    <row r="493" spans="1:19" ht="267.75" x14ac:dyDescent="0.25">
      <c r="A493" s="6">
        <v>2017</v>
      </c>
      <c r="B493" s="7" t="s">
        <v>78</v>
      </c>
      <c r="C493" s="6" t="s">
        <v>210</v>
      </c>
      <c r="D493" s="6" t="s">
        <v>87</v>
      </c>
      <c r="E493" s="6" t="s">
        <v>1407</v>
      </c>
      <c r="F493" s="6" t="s">
        <v>270</v>
      </c>
      <c r="G493" s="6" t="s">
        <v>610</v>
      </c>
      <c r="H493" s="6" t="s">
        <v>602</v>
      </c>
      <c r="I493" s="6" t="s">
        <v>151</v>
      </c>
      <c r="J493" s="8" t="s">
        <v>59</v>
      </c>
      <c r="K493" s="6" t="s">
        <v>1708</v>
      </c>
      <c r="L493" s="11">
        <v>28326</v>
      </c>
      <c r="N493" s="8" t="s">
        <v>65</v>
      </c>
      <c r="O493" s="9">
        <v>43100</v>
      </c>
      <c r="P493" s="7" t="s">
        <v>975</v>
      </c>
      <c r="Q493" s="6">
        <v>2018</v>
      </c>
      <c r="R493" s="9">
        <v>43099</v>
      </c>
      <c r="S493" s="15" t="s">
        <v>4378</v>
      </c>
    </row>
    <row r="494" spans="1:19" ht="293.25" x14ac:dyDescent="0.25">
      <c r="A494" s="6">
        <v>2017</v>
      </c>
      <c r="B494" s="7" t="s">
        <v>78</v>
      </c>
      <c r="C494" s="6" t="s">
        <v>335</v>
      </c>
      <c r="D494" s="6" t="s">
        <v>544</v>
      </c>
      <c r="E494" s="6" t="s">
        <v>544</v>
      </c>
      <c r="F494" s="6" t="s">
        <v>1408</v>
      </c>
      <c r="G494" s="6" t="s">
        <v>1409</v>
      </c>
      <c r="H494" s="6" t="s">
        <v>977</v>
      </c>
      <c r="I494" s="6" t="s">
        <v>1060</v>
      </c>
      <c r="J494" s="8" t="s">
        <v>59</v>
      </c>
      <c r="K494" s="6" t="s">
        <v>1754</v>
      </c>
      <c r="L494" s="11">
        <v>28337</v>
      </c>
      <c r="N494" s="8" t="s">
        <v>65</v>
      </c>
      <c r="O494" s="9">
        <v>43100</v>
      </c>
      <c r="P494" s="7" t="s">
        <v>975</v>
      </c>
      <c r="Q494" s="6">
        <v>2018</v>
      </c>
      <c r="R494" s="9">
        <v>43099</v>
      </c>
      <c r="S494" s="15" t="s">
        <v>4379</v>
      </c>
    </row>
    <row r="495" spans="1:19" ht="267.75" x14ac:dyDescent="0.25">
      <c r="A495" s="6">
        <v>2017</v>
      </c>
      <c r="B495" s="7" t="s">
        <v>78</v>
      </c>
      <c r="C495" s="6" t="s">
        <v>210</v>
      </c>
      <c r="D495" s="6" t="s">
        <v>87</v>
      </c>
      <c r="E495" s="6" t="s">
        <v>1410</v>
      </c>
      <c r="F495" s="6" t="s">
        <v>1411</v>
      </c>
      <c r="G495" s="6" t="s">
        <v>149</v>
      </c>
      <c r="H495" s="6" t="s">
        <v>1412</v>
      </c>
      <c r="I495" s="6" t="s">
        <v>85</v>
      </c>
      <c r="J495" s="8" t="s">
        <v>59</v>
      </c>
      <c r="K495" s="6" t="s">
        <v>1739</v>
      </c>
      <c r="L495" s="11">
        <v>28370</v>
      </c>
      <c r="N495" s="8" t="s">
        <v>65</v>
      </c>
      <c r="O495" s="9">
        <v>43100</v>
      </c>
      <c r="P495" s="7" t="s">
        <v>975</v>
      </c>
      <c r="Q495" s="6">
        <v>2018</v>
      </c>
      <c r="R495" s="9">
        <v>43099</v>
      </c>
      <c r="S495" s="15" t="s">
        <v>4378</v>
      </c>
    </row>
    <row r="496" spans="1:19" ht="267.75" x14ac:dyDescent="0.25">
      <c r="A496" s="6">
        <v>2017</v>
      </c>
      <c r="B496" s="7" t="s">
        <v>78</v>
      </c>
      <c r="C496" s="6" t="s">
        <v>335</v>
      </c>
      <c r="D496" s="6" t="s">
        <v>336</v>
      </c>
      <c r="E496" s="6" t="s">
        <v>336</v>
      </c>
      <c r="F496" s="6" t="s">
        <v>1413</v>
      </c>
      <c r="G496" s="6" t="s">
        <v>1414</v>
      </c>
      <c r="H496" s="6" t="s">
        <v>1025</v>
      </c>
      <c r="I496" s="6" t="s">
        <v>339</v>
      </c>
      <c r="J496" s="8" t="s">
        <v>59</v>
      </c>
      <c r="K496" s="6" t="s">
        <v>1708</v>
      </c>
      <c r="L496" s="11">
        <v>28373</v>
      </c>
      <c r="N496" s="8" t="s">
        <v>65</v>
      </c>
      <c r="O496" s="9">
        <v>43100</v>
      </c>
      <c r="P496" s="7" t="s">
        <v>975</v>
      </c>
      <c r="Q496" s="6">
        <v>2018</v>
      </c>
      <c r="R496" s="9">
        <v>43099</v>
      </c>
      <c r="S496" s="15" t="s">
        <v>4378</v>
      </c>
    </row>
    <row r="497" spans="1:19" ht="293.25" x14ac:dyDescent="0.25">
      <c r="A497" s="6">
        <v>2017</v>
      </c>
      <c r="B497" s="7" t="s">
        <v>78</v>
      </c>
      <c r="C497" s="6" t="s">
        <v>863</v>
      </c>
      <c r="D497" s="6" t="s">
        <v>544</v>
      </c>
      <c r="E497" s="6" t="s">
        <v>544</v>
      </c>
      <c r="F497" s="6" t="s">
        <v>1342</v>
      </c>
      <c r="G497" s="6" t="s">
        <v>1233</v>
      </c>
      <c r="H497" s="6" t="s">
        <v>426</v>
      </c>
      <c r="I497" s="6" t="s">
        <v>1415</v>
      </c>
      <c r="J497" s="8" t="s">
        <v>59</v>
      </c>
      <c r="K497" s="6" t="s">
        <v>1710</v>
      </c>
      <c r="L497" s="11">
        <v>28398</v>
      </c>
      <c r="N497" s="8" t="s">
        <v>65</v>
      </c>
      <c r="O497" s="9">
        <v>43100</v>
      </c>
      <c r="P497" s="7" t="s">
        <v>975</v>
      </c>
      <c r="Q497" s="6">
        <v>2018</v>
      </c>
      <c r="R497" s="9">
        <v>43099</v>
      </c>
      <c r="S497" s="15" t="s">
        <v>4379</v>
      </c>
    </row>
    <row r="498" spans="1:19" ht="267.75" x14ac:dyDescent="0.25">
      <c r="A498" s="6">
        <v>2017</v>
      </c>
      <c r="B498" s="7" t="s">
        <v>78</v>
      </c>
      <c r="C498" s="6" t="s">
        <v>335</v>
      </c>
      <c r="D498" s="6" t="s">
        <v>956</v>
      </c>
      <c r="E498" s="6" t="s">
        <v>956</v>
      </c>
      <c r="F498" s="6" t="s">
        <v>1416</v>
      </c>
      <c r="G498" s="6" t="s">
        <v>1025</v>
      </c>
      <c r="H498" s="6" t="s">
        <v>613</v>
      </c>
      <c r="I498" s="6" t="s">
        <v>1417</v>
      </c>
      <c r="J498" s="8" t="s">
        <v>59</v>
      </c>
      <c r="K498" s="6" t="s">
        <v>1708</v>
      </c>
      <c r="L498" s="11">
        <v>28413</v>
      </c>
      <c r="N498" s="8" t="s">
        <v>65</v>
      </c>
      <c r="O498" s="9">
        <v>43100</v>
      </c>
      <c r="P498" s="7" t="s">
        <v>975</v>
      </c>
      <c r="Q498" s="6">
        <v>2018</v>
      </c>
      <c r="R498" s="9">
        <v>43099</v>
      </c>
      <c r="S498" s="15" t="s">
        <v>4378</v>
      </c>
    </row>
    <row r="499" spans="1:19" ht="267.75" x14ac:dyDescent="0.25">
      <c r="A499" s="6">
        <v>2017</v>
      </c>
      <c r="B499" s="7" t="s">
        <v>78</v>
      </c>
      <c r="C499" s="6" t="s">
        <v>236</v>
      </c>
      <c r="D499" s="6" t="s">
        <v>297</v>
      </c>
      <c r="E499" s="6" t="s">
        <v>297</v>
      </c>
      <c r="F499" s="6" t="s">
        <v>1418</v>
      </c>
      <c r="G499" s="6" t="s">
        <v>323</v>
      </c>
      <c r="H499" s="6" t="s">
        <v>722</v>
      </c>
      <c r="I499" s="6" t="s">
        <v>1417</v>
      </c>
      <c r="J499" s="8" t="s">
        <v>59</v>
      </c>
      <c r="K499" s="6" t="s">
        <v>1731</v>
      </c>
      <c r="L499" s="11">
        <v>28415</v>
      </c>
      <c r="N499" s="8" t="s">
        <v>65</v>
      </c>
      <c r="O499" s="9">
        <v>43100</v>
      </c>
      <c r="P499" s="7" t="s">
        <v>975</v>
      </c>
      <c r="Q499" s="6">
        <v>2018</v>
      </c>
      <c r="R499" s="9">
        <v>43099</v>
      </c>
      <c r="S499" s="15" t="s">
        <v>4378</v>
      </c>
    </row>
    <row r="500" spans="1:19" ht="267.75" x14ac:dyDescent="0.25">
      <c r="A500" s="6">
        <v>2017</v>
      </c>
      <c r="B500" s="7" t="s">
        <v>78</v>
      </c>
      <c r="C500" s="6" t="s">
        <v>1419</v>
      </c>
      <c r="D500" s="6" t="s">
        <v>1298</v>
      </c>
      <c r="E500" s="6" t="s">
        <v>1298</v>
      </c>
      <c r="F500" s="6" t="s">
        <v>1420</v>
      </c>
      <c r="G500" s="6" t="s">
        <v>769</v>
      </c>
      <c r="H500" s="6" t="s">
        <v>218</v>
      </c>
      <c r="I500" s="6" t="s">
        <v>241</v>
      </c>
      <c r="J500" s="8" t="s">
        <v>59</v>
      </c>
      <c r="K500" s="6" t="s">
        <v>1736</v>
      </c>
      <c r="L500" s="11">
        <v>28432</v>
      </c>
      <c r="N500" s="8" t="s">
        <v>65</v>
      </c>
      <c r="O500" s="9">
        <v>43100</v>
      </c>
      <c r="P500" s="7" t="s">
        <v>975</v>
      </c>
      <c r="Q500" s="6">
        <v>2018</v>
      </c>
      <c r="R500" s="9">
        <v>43099</v>
      </c>
      <c r="S500" s="15" t="s">
        <v>4378</v>
      </c>
    </row>
    <row r="501" spans="1:19" ht="293.25" x14ac:dyDescent="0.25">
      <c r="A501" s="6">
        <v>2017</v>
      </c>
      <c r="B501" s="7" t="s">
        <v>78</v>
      </c>
      <c r="C501" s="6" t="s">
        <v>335</v>
      </c>
      <c r="D501" s="6" t="s">
        <v>336</v>
      </c>
      <c r="E501" s="6" t="s">
        <v>336</v>
      </c>
      <c r="F501" s="6" t="s">
        <v>464</v>
      </c>
      <c r="G501" s="6" t="s">
        <v>1421</v>
      </c>
      <c r="H501" s="6" t="s">
        <v>624</v>
      </c>
      <c r="I501" s="6" t="s">
        <v>241</v>
      </c>
      <c r="J501" s="8" t="s">
        <v>62</v>
      </c>
      <c r="K501" s="6" t="s">
        <v>1867</v>
      </c>
      <c r="L501" s="11">
        <v>28439</v>
      </c>
      <c r="N501" s="8" t="s">
        <v>65</v>
      </c>
      <c r="O501" s="9">
        <v>43100</v>
      </c>
      <c r="P501" s="7" t="s">
        <v>975</v>
      </c>
      <c r="Q501" s="6">
        <v>2018</v>
      </c>
      <c r="R501" s="9">
        <v>43099</v>
      </c>
      <c r="S501" s="15" t="s">
        <v>4379</v>
      </c>
    </row>
    <row r="502" spans="1:19" ht="293.25" x14ac:dyDescent="0.25">
      <c r="A502" s="6">
        <v>2017</v>
      </c>
      <c r="B502" s="7" t="s">
        <v>78</v>
      </c>
      <c r="C502" s="6" t="s">
        <v>236</v>
      </c>
      <c r="D502" s="6" t="s">
        <v>297</v>
      </c>
      <c r="E502" s="6" t="s">
        <v>297</v>
      </c>
      <c r="F502" s="6" t="s">
        <v>1422</v>
      </c>
      <c r="G502" s="6" t="s">
        <v>135</v>
      </c>
      <c r="H502" s="6" t="s">
        <v>821</v>
      </c>
      <c r="I502" s="6" t="s">
        <v>674</v>
      </c>
      <c r="J502" s="8" t="s">
        <v>62</v>
      </c>
      <c r="K502" s="6" t="s">
        <v>1820</v>
      </c>
      <c r="L502" s="11">
        <v>28533</v>
      </c>
      <c r="N502" s="8" t="s">
        <v>65</v>
      </c>
      <c r="O502" s="9">
        <v>43100</v>
      </c>
      <c r="P502" s="7" t="s">
        <v>975</v>
      </c>
      <c r="Q502" s="6">
        <v>2018</v>
      </c>
      <c r="R502" s="9">
        <v>43099</v>
      </c>
      <c r="S502" s="15" t="s">
        <v>4379</v>
      </c>
    </row>
    <row r="503" spans="1:19" ht="267.75" x14ac:dyDescent="0.25">
      <c r="A503" s="6">
        <v>2017</v>
      </c>
      <c r="B503" s="7" t="s">
        <v>78</v>
      </c>
      <c r="C503" s="6" t="s">
        <v>483</v>
      </c>
      <c r="D503" s="6" t="s">
        <v>132</v>
      </c>
      <c r="E503" s="6" t="s">
        <v>132</v>
      </c>
      <c r="F503" s="6" t="s">
        <v>1423</v>
      </c>
      <c r="G503" s="6" t="s">
        <v>527</v>
      </c>
      <c r="H503" s="6" t="s">
        <v>1424</v>
      </c>
      <c r="I503" s="6" t="s">
        <v>534</v>
      </c>
      <c r="J503" s="8" t="s">
        <v>59</v>
      </c>
      <c r="K503" s="6" t="s">
        <v>1754</v>
      </c>
      <c r="L503" s="11">
        <v>28555</v>
      </c>
      <c r="N503" s="8" t="s">
        <v>65</v>
      </c>
      <c r="O503" s="9">
        <v>43100</v>
      </c>
      <c r="P503" s="7" t="s">
        <v>975</v>
      </c>
      <c r="Q503" s="6">
        <v>2018</v>
      </c>
      <c r="R503" s="9">
        <v>43099</v>
      </c>
      <c r="S503" s="15" t="s">
        <v>4378</v>
      </c>
    </row>
    <row r="504" spans="1:19" ht="267.75" x14ac:dyDescent="0.25">
      <c r="A504" s="6">
        <v>2017</v>
      </c>
      <c r="B504" s="7" t="s">
        <v>78</v>
      </c>
      <c r="C504" s="6" t="s">
        <v>152</v>
      </c>
      <c r="D504" s="6" t="s">
        <v>153</v>
      </c>
      <c r="E504" s="6" t="s">
        <v>1425</v>
      </c>
      <c r="F504" s="6" t="s">
        <v>1426</v>
      </c>
      <c r="G504" s="6" t="s">
        <v>167</v>
      </c>
      <c r="H504" s="6" t="s">
        <v>576</v>
      </c>
      <c r="I504" s="6" t="s">
        <v>1427</v>
      </c>
      <c r="J504" s="8" t="s">
        <v>59</v>
      </c>
      <c r="K504" s="6" t="s">
        <v>1708</v>
      </c>
      <c r="L504" s="11">
        <v>28558</v>
      </c>
      <c r="N504" s="8" t="s">
        <v>65</v>
      </c>
      <c r="O504" s="9">
        <v>43100</v>
      </c>
      <c r="P504" s="7" t="s">
        <v>975</v>
      </c>
      <c r="Q504" s="6">
        <v>2018</v>
      </c>
      <c r="R504" s="9">
        <v>43099</v>
      </c>
      <c r="S504" s="15" t="s">
        <v>4378</v>
      </c>
    </row>
    <row r="505" spans="1:19" ht="267.75" x14ac:dyDescent="0.25">
      <c r="A505" s="6">
        <v>2017</v>
      </c>
      <c r="B505" s="7" t="s">
        <v>78</v>
      </c>
      <c r="C505" s="6" t="s">
        <v>152</v>
      </c>
      <c r="D505" s="6" t="s">
        <v>153</v>
      </c>
      <c r="E505" s="6" t="s">
        <v>1428</v>
      </c>
      <c r="F505" s="6" t="s">
        <v>1429</v>
      </c>
      <c r="G505" s="6" t="s">
        <v>1430</v>
      </c>
      <c r="H505" s="6" t="s">
        <v>942</v>
      </c>
      <c r="I505" s="6" t="s">
        <v>1345</v>
      </c>
      <c r="J505" s="8" t="s">
        <v>60</v>
      </c>
      <c r="K505" s="6" t="s">
        <v>1714</v>
      </c>
      <c r="L505" s="11">
        <v>28559</v>
      </c>
      <c r="N505" s="8" t="s">
        <v>65</v>
      </c>
      <c r="O505" s="9">
        <v>43100</v>
      </c>
      <c r="P505" s="7" t="s">
        <v>975</v>
      </c>
      <c r="Q505" s="6">
        <v>2018</v>
      </c>
      <c r="R505" s="9">
        <v>43099</v>
      </c>
      <c r="S505" s="15" t="s">
        <v>4378</v>
      </c>
    </row>
    <row r="506" spans="1:19" ht="293.25" x14ac:dyDescent="0.25">
      <c r="A506" s="6">
        <v>2017</v>
      </c>
      <c r="B506" s="7" t="s">
        <v>78</v>
      </c>
      <c r="C506" s="6" t="s">
        <v>152</v>
      </c>
      <c r="D506" s="6" t="s">
        <v>153</v>
      </c>
      <c r="E506" s="6" t="s">
        <v>1431</v>
      </c>
      <c r="F506" s="6" t="s">
        <v>1432</v>
      </c>
      <c r="G506" s="6" t="s">
        <v>363</v>
      </c>
      <c r="H506" s="6" t="s">
        <v>1433</v>
      </c>
      <c r="I506" s="6" t="s">
        <v>913</v>
      </c>
      <c r="J506" s="8" t="s">
        <v>59</v>
      </c>
      <c r="K506" s="6" t="s">
        <v>1818</v>
      </c>
      <c r="L506" s="11">
        <v>28561</v>
      </c>
      <c r="N506" s="8" t="s">
        <v>65</v>
      </c>
      <c r="O506" s="9">
        <v>43100</v>
      </c>
      <c r="P506" s="7" t="s">
        <v>975</v>
      </c>
      <c r="Q506" s="6">
        <v>2018</v>
      </c>
      <c r="R506" s="9">
        <v>43099</v>
      </c>
      <c r="S506" s="15" t="s">
        <v>4379</v>
      </c>
    </row>
    <row r="507" spans="1:19" ht="293.25" x14ac:dyDescent="0.25">
      <c r="A507" s="6">
        <v>2017</v>
      </c>
      <c r="B507" s="7" t="s">
        <v>78</v>
      </c>
      <c r="C507" s="6" t="s">
        <v>236</v>
      </c>
      <c r="D507" s="6" t="s">
        <v>813</v>
      </c>
      <c r="E507" s="6" t="s">
        <v>813</v>
      </c>
      <c r="F507" s="6" t="s">
        <v>470</v>
      </c>
      <c r="G507" s="6" t="s">
        <v>1064</v>
      </c>
      <c r="H507" s="6" t="s">
        <v>213</v>
      </c>
      <c r="I507" s="6" t="s">
        <v>339</v>
      </c>
      <c r="J507" s="8" t="s">
        <v>59</v>
      </c>
      <c r="K507" s="6" t="s">
        <v>1708</v>
      </c>
      <c r="L507" s="11">
        <v>28582</v>
      </c>
      <c r="N507" s="8" t="s">
        <v>65</v>
      </c>
      <c r="O507" s="9">
        <v>43100</v>
      </c>
      <c r="P507" s="7" t="s">
        <v>975</v>
      </c>
      <c r="Q507" s="6">
        <v>2018</v>
      </c>
      <c r="R507" s="9">
        <v>43099</v>
      </c>
      <c r="S507" s="15" t="s">
        <v>4379</v>
      </c>
    </row>
    <row r="508" spans="1:19" ht="267.75" x14ac:dyDescent="0.25">
      <c r="A508" s="6">
        <v>2017</v>
      </c>
      <c r="B508" s="7" t="s">
        <v>78</v>
      </c>
      <c r="C508" s="6" t="s">
        <v>427</v>
      </c>
      <c r="D508" s="6" t="s">
        <v>1434</v>
      </c>
      <c r="E508" s="6" t="s">
        <v>1434</v>
      </c>
      <c r="F508" s="6" t="s">
        <v>225</v>
      </c>
      <c r="G508" s="6" t="s">
        <v>573</v>
      </c>
      <c r="H508" s="6" t="s">
        <v>1435</v>
      </c>
      <c r="I508" s="6" t="s">
        <v>518</v>
      </c>
      <c r="J508" s="8" t="s">
        <v>60</v>
      </c>
      <c r="K508" s="6" t="s">
        <v>1737</v>
      </c>
      <c r="L508" s="11">
        <v>28593</v>
      </c>
      <c r="N508" s="8" t="s">
        <v>65</v>
      </c>
      <c r="O508" s="9">
        <v>43100</v>
      </c>
      <c r="P508" s="7" t="s">
        <v>975</v>
      </c>
      <c r="Q508" s="6">
        <v>2018</v>
      </c>
      <c r="R508" s="9">
        <v>43099</v>
      </c>
      <c r="S508" s="15" t="s">
        <v>4378</v>
      </c>
    </row>
    <row r="509" spans="1:19" ht="267.75" x14ac:dyDescent="0.25">
      <c r="A509" s="6">
        <v>2017</v>
      </c>
      <c r="B509" s="7" t="s">
        <v>78</v>
      </c>
      <c r="C509" s="6" t="s">
        <v>236</v>
      </c>
      <c r="D509" s="6" t="s">
        <v>297</v>
      </c>
      <c r="E509" s="6" t="s">
        <v>297</v>
      </c>
      <c r="F509" s="6" t="s">
        <v>1436</v>
      </c>
      <c r="G509" s="6" t="s">
        <v>176</v>
      </c>
      <c r="H509" s="6" t="s">
        <v>1437</v>
      </c>
      <c r="I509" s="6" t="s">
        <v>445</v>
      </c>
      <c r="J509" s="8" t="s">
        <v>59</v>
      </c>
      <c r="K509" s="6" t="s">
        <v>1736</v>
      </c>
      <c r="L509" s="11">
        <v>28658</v>
      </c>
      <c r="N509" s="8" t="s">
        <v>65</v>
      </c>
      <c r="O509" s="9">
        <v>43100</v>
      </c>
      <c r="P509" s="7" t="s">
        <v>975</v>
      </c>
      <c r="Q509" s="6">
        <v>2018</v>
      </c>
      <c r="R509" s="9">
        <v>43099</v>
      </c>
      <c r="S509" s="15" t="s">
        <v>4378</v>
      </c>
    </row>
    <row r="510" spans="1:19" ht="267.75" x14ac:dyDescent="0.25">
      <c r="A510" s="6">
        <v>2017</v>
      </c>
      <c r="B510" s="7" t="s">
        <v>78</v>
      </c>
      <c r="C510" s="6" t="s">
        <v>98</v>
      </c>
      <c r="D510" s="6" t="s">
        <v>99</v>
      </c>
      <c r="E510" s="6" t="s">
        <v>1438</v>
      </c>
      <c r="F510" s="6" t="s">
        <v>470</v>
      </c>
      <c r="G510" s="6" t="s">
        <v>1282</v>
      </c>
      <c r="H510" s="6" t="s">
        <v>91</v>
      </c>
      <c r="I510" s="6" t="s">
        <v>109</v>
      </c>
      <c r="J510" s="8" t="s">
        <v>59</v>
      </c>
      <c r="K510" s="6" t="s">
        <v>1719</v>
      </c>
      <c r="L510" s="11">
        <v>28728</v>
      </c>
      <c r="N510" s="8" t="s">
        <v>65</v>
      </c>
      <c r="O510" s="9">
        <v>43100</v>
      </c>
      <c r="P510" s="7" t="s">
        <v>975</v>
      </c>
      <c r="Q510" s="6">
        <v>2018</v>
      </c>
      <c r="R510" s="9">
        <v>43099</v>
      </c>
      <c r="S510" s="15" t="s">
        <v>4378</v>
      </c>
    </row>
    <row r="511" spans="1:19" ht="267.75" x14ac:dyDescent="0.25">
      <c r="A511" s="6">
        <v>2017</v>
      </c>
      <c r="B511" s="7" t="s">
        <v>78</v>
      </c>
      <c r="C511" s="6" t="s">
        <v>242</v>
      </c>
      <c r="D511" s="6" t="s">
        <v>99</v>
      </c>
      <c r="E511" s="6" t="s">
        <v>1439</v>
      </c>
      <c r="F511" s="6" t="s">
        <v>1440</v>
      </c>
      <c r="G511" s="6" t="s">
        <v>124</v>
      </c>
      <c r="H511" s="6" t="s">
        <v>318</v>
      </c>
      <c r="I511" s="6" t="s">
        <v>1323</v>
      </c>
      <c r="J511" s="8" t="s">
        <v>59</v>
      </c>
      <c r="K511" s="6" t="s">
        <v>1843</v>
      </c>
      <c r="L511" s="11">
        <v>28934</v>
      </c>
      <c r="N511" s="8" t="s">
        <v>65</v>
      </c>
      <c r="O511" s="9">
        <v>43100</v>
      </c>
      <c r="P511" s="7" t="s">
        <v>975</v>
      </c>
      <c r="Q511" s="6">
        <v>2018</v>
      </c>
      <c r="R511" s="9">
        <v>43099</v>
      </c>
      <c r="S511" s="15" t="s">
        <v>4378</v>
      </c>
    </row>
    <row r="512" spans="1:19" ht="293.25" x14ac:dyDescent="0.25">
      <c r="A512" s="6">
        <v>2017</v>
      </c>
      <c r="B512" s="7" t="s">
        <v>78</v>
      </c>
      <c r="C512" s="6" t="s">
        <v>236</v>
      </c>
      <c r="D512" s="6" t="s">
        <v>297</v>
      </c>
      <c r="E512" s="6" t="s">
        <v>297</v>
      </c>
      <c r="F512" s="6" t="s">
        <v>1441</v>
      </c>
      <c r="G512" s="6" t="s">
        <v>190</v>
      </c>
      <c r="H512" s="6" t="s">
        <v>451</v>
      </c>
      <c r="I512" s="6" t="s">
        <v>596</v>
      </c>
      <c r="J512" s="8"/>
      <c r="K512" s="6"/>
      <c r="L512" s="11"/>
      <c r="N512" s="8" t="s">
        <v>65</v>
      </c>
      <c r="O512" s="9">
        <v>43100</v>
      </c>
      <c r="P512" s="7" t="s">
        <v>975</v>
      </c>
      <c r="Q512" s="6">
        <v>2018</v>
      </c>
      <c r="R512" s="9">
        <v>43099</v>
      </c>
      <c r="S512" s="15" t="s">
        <v>4380</v>
      </c>
    </row>
    <row r="513" spans="1:19" ht="267.75" x14ac:dyDescent="0.25">
      <c r="A513" s="6">
        <v>2017</v>
      </c>
      <c r="B513" s="7" t="s">
        <v>78</v>
      </c>
      <c r="C513" s="6" t="s">
        <v>98</v>
      </c>
      <c r="D513" s="6" t="s">
        <v>99</v>
      </c>
      <c r="E513" s="6" t="s">
        <v>1442</v>
      </c>
      <c r="F513" s="6" t="s">
        <v>1443</v>
      </c>
      <c r="G513" s="6" t="s">
        <v>1444</v>
      </c>
      <c r="H513" s="6" t="s">
        <v>1263</v>
      </c>
      <c r="I513" s="6" t="s">
        <v>222</v>
      </c>
      <c r="J513" s="8" t="s">
        <v>59</v>
      </c>
      <c r="K513" s="6" t="s">
        <v>1868</v>
      </c>
      <c r="L513" s="11">
        <v>29084</v>
      </c>
      <c r="N513" s="8" t="s">
        <v>65</v>
      </c>
      <c r="O513" s="9">
        <v>43100</v>
      </c>
      <c r="P513" s="7" t="s">
        <v>975</v>
      </c>
      <c r="Q513" s="6">
        <v>2018</v>
      </c>
      <c r="R513" s="9">
        <v>43099</v>
      </c>
      <c r="S513" s="15" t="s">
        <v>4378</v>
      </c>
    </row>
    <row r="514" spans="1:19" ht="267.75" x14ac:dyDescent="0.25">
      <c r="A514" s="6">
        <v>2017</v>
      </c>
      <c r="B514" s="7" t="s">
        <v>78</v>
      </c>
      <c r="C514" s="6" t="s">
        <v>335</v>
      </c>
      <c r="D514" s="6" t="s">
        <v>956</v>
      </c>
      <c r="E514" s="6" t="s">
        <v>956</v>
      </c>
      <c r="F514" s="6" t="s">
        <v>1445</v>
      </c>
      <c r="G514" s="6" t="s">
        <v>678</v>
      </c>
      <c r="H514" s="6" t="s">
        <v>213</v>
      </c>
      <c r="I514" s="6" t="s">
        <v>674</v>
      </c>
      <c r="J514" s="8" t="s">
        <v>59</v>
      </c>
      <c r="K514" s="6" t="s">
        <v>1737</v>
      </c>
      <c r="L514" s="11">
        <v>29214</v>
      </c>
      <c r="N514" s="8" t="s">
        <v>65</v>
      </c>
      <c r="O514" s="9">
        <v>43100</v>
      </c>
      <c r="P514" s="7" t="s">
        <v>975</v>
      </c>
      <c r="Q514" s="6">
        <v>2018</v>
      </c>
      <c r="R514" s="9">
        <v>43099</v>
      </c>
      <c r="S514" s="15" t="s">
        <v>4378</v>
      </c>
    </row>
    <row r="515" spans="1:19" ht="293.25" x14ac:dyDescent="0.25">
      <c r="A515" s="6">
        <v>2017</v>
      </c>
      <c r="B515" s="7" t="s">
        <v>78</v>
      </c>
      <c r="C515" s="6" t="s">
        <v>131</v>
      </c>
      <c r="D515" s="6" t="s">
        <v>132</v>
      </c>
      <c r="E515" s="6" t="s">
        <v>132</v>
      </c>
      <c r="F515" s="6" t="s">
        <v>1446</v>
      </c>
      <c r="G515" s="6" t="s">
        <v>171</v>
      </c>
      <c r="H515" s="6" t="s">
        <v>613</v>
      </c>
      <c r="I515" s="6" t="s">
        <v>163</v>
      </c>
      <c r="J515" s="8" t="s">
        <v>59</v>
      </c>
      <c r="K515" s="6" t="s">
        <v>1869</v>
      </c>
      <c r="L515" s="11">
        <v>29220</v>
      </c>
      <c r="N515" s="8" t="s">
        <v>65</v>
      </c>
      <c r="O515" s="9">
        <v>43100</v>
      </c>
      <c r="P515" s="7" t="s">
        <v>975</v>
      </c>
      <c r="Q515" s="6">
        <v>2018</v>
      </c>
      <c r="R515" s="9">
        <v>43099</v>
      </c>
      <c r="S515" s="15" t="s">
        <v>4377</v>
      </c>
    </row>
    <row r="516" spans="1:19" ht="267.75" x14ac:dyDescent="0.25">
      <c r="A516" s="6">
        <v>2017</v>
      </c>
      <c r="B516" s="7" t="s">
        <v>78</v>
      </c>
      <c r="C516" s="6" t="s">
        <v>1447</v>
      </c>
      <c r="D516" s="6" t="s">
        <v>153</v>
      </c>
      <c r="E516" s="6" t="s">
        <v>1448</v>
      </c>
      <c r="F516" s="6" t="s">
        <v>286</v>
      </c>
      <c r="G516" s="6" t="s">
        <v>1233</v>
      </c>
      <c r="H516" s="6" t="s">
        <v>1449</v>
      </c>
      <c r="I516" s="6" t="s">
        <v>680</v>
      </c>
      <c r="J516" s="8" t="s">
        <v>60</v>
      </c>
      <c r="K516" s="6" t="s">
        <v>1833</v>
      </c>
      <c r="L516" s="11">
        <v>29322</v>
      </c>
      <c r="N516" s="8" t="s">
        <v>65</v>
      </c>
      <c r="O516" s="9">
        <v>43100</v>
      </c>
      <c r="P516" s="7" t="s">
        <v>975</v>
      </c>
      <c r="Q516" s="6">
        <v>2018</v>
      </c>
      <c r="R516" s="9">
        <v>43099</v>
      </c>
      <c r="S516" s="15" t="s">
        <v>4378</v>
      </c>
    </row>
    <row r="517" spans="1:19" ht="267.75" x14ac:dyDescent="0.25">
      <c r="A517" s="6">
        <v>2017</v>
      </c>
      <c r="B517" s="7" t="s">
        <v>78</v>
      </c>
      <c r="C517" s="6" t="s">
        <v>285</v>
      </c>
      <c r="D517" s="6" t="s">
        <v>593</v>
      </c>
      <c r="E517" s="6" t="s">
        <v>593</v>
      </c>
      <c r="F517" s="6" t="s">
        <v>1450</v>
      </c>
      <c r="G517" s="6" t="s">
        <v>1451</v>
      </c>
      <c r="H517" s="6" t="s">
        <v>200</v>
      </c>
      <c r="I517" s="6" t="s">
        <v>986</v>
      </c>
      <c r="J517" s="8" t="s">
        <v>59</v>
      </c>
      <c r="K517" s="6" t="s">
        <v>1752</v>
      </c>
      <c r="L517" s="11">
        <v>29384</v>
      </c>
      <c r="N517" s="8" t="s">
        <v>65</v>
      </c>
      <c r="O517" s="9">
        <v>43100</v>
      </c>
      <c r="P517" s="7" t="s">
        <v>975</v>
      </c>
      <c r="Q517" s="6">
        <v>2018</v>
      </c>
      <c r="R517" s="9">
        <v>43099</v>
      </c>
      <c r="S517" s="15" t="s">
        <v>4378</v>
      </c>
    </row>
    <row r="518" spans="1:19" ht="267.75" x14ac:dyDescent="0.25">
      <c r="A518" s="6">
        <v>2017</v>
      </c>
      <c r="B518" s="7" t="s">
        <v>78</v>
      </c>
      <c r="C518" s="6" t="s">
        <v>110</v>
      </c>
      <c r="D518" s="6" t="s">
        <v>80</v>
      </c>
      <c r="E518" s="6" t="s">
        <v>1452</v>
      </c>
      <c r="F518" s="6" t="s">
        <v>1453</v>
      </c>
      <c r="G518" s="6" t="s">
        <v>654</v>
      </c>
      <c r="H518" s="6" t="s">
        <v>1454</v>
      </c>
      <c r="I518" s="6" t="s">
        <v>1143</v>
      </c>
      <c r="J518" s="8" t="s">
        <v>59</v>
      </c>
      <c r="K518" s="6" t="s">
        <v>1870</v>
      </c>
      <c r="L518" s="11">
        <v>29454</v>
      </c>
      <c r="N518" s="8" t="s">
        <v>65</v>
      </c>
      <c r="O518" s="9">
        <v>43100</v>
      </c>
      <c r="P518" s="7" t="s">
        <v>975</v>
      </c>
      <c r="Q518" s="6">
        <v>2018</v>
      </c>
      <c r="R518" s="9">
        <v>43099</v>
      </c>
      <c r="S518" s="15" t="s">
        <v>4378</v>
      </c>
    </row>
    <row r="519" spans="1:19" ht="293.25" x14ac:dyDescent="0.25">
      <c r="A519" s="6">
        <v>2017</v>
      </c>
      <c r="B519" s="7" t="s">
        <v>78</v>
      </c>
      <c r="C519" s="6" t="s">
        <v>152</v>
      </c>
      <c r="D519" s="6" t="s">
        <v>153</v>
      </c>
      <c r="E519" s="6" t="s">
        <v>1455</v>
      </c>
      <c r="F519" s="6" t="s">
        <v>1456</v>
      </c>
      <c r="G519" s="6" t="s">
        <v>1457</v>
      </c>
      <c r="H519" s="6" t="s">
        <v>213</v>
      </c>
      <c r="I519" s="6" t="s">
        <v>1231</v>
      </c>
      <c r="J519" s="8" t="s">
        <v>59</v>
      </c>
      <c r="K519" s="6" t="s">
        <v>1737</v>
      </c>
      <c r="L519" s="11">
        <v>29502</v>
      </c>
      <c r="N519" s="8" t="s">
        <v>65</v>
      </c>
      <c r="O519" s="9">
        <v>43100</v>
      </c>
      <c r="P519" s="7" t="s">
        <v>975</v>
      </c>
      <c r="Q519" s="6">
        <v>2018</v>
      </c>
      <c r="R519" s="9">
        <v>43099</v>
      </c>
      <c r="S519" s="15" t="s">
        <v>4379</v>
      </c>
    </row>
    <row r="520" spans="1:19" ht="267.75" x14ac:dyDescent="0.25">
      <c r="A520" s="6">
        <v>2017</v>
      </c>
      <c r="B520" s="7" t="s">
        <v>78</v>
      </c>
      <c r="C520" s="6" t="s">
        <v>301</v>
      </c>
      <c r="D520" s="6" t="s">
        <v>255</v>
      </c>
      <c r="E520" s="6" t="s">
        <v>255</v>
      </c>
      <c r="F520" s="6" t="s">
        <v>795</v>
      </c>
      <c r="G520" s="6" t="s">
        <v>1458</v>
      </c>
      <c r="H520" s="6" t="s">
        <v>296</v>
      </c>
      <c r="I520" s="6" t="s">
        <v>121</v>
      </c>
      <c r="J520" s="8" t="s">
        <v>60</v>
      </c>
      <c r="K520" s="6" t="s">
        <v>1765</v>
      </c>
      <c r="L520" s="11">
        <v>29506</v>
      </c>
      <c r="N520" s="8" t="s">
        <v>65</v>
      </c>
      <c r="O520" s="9">
        <v>43100</v>
      </c>
      <c r="P520" s="7" t="s">
        <v>975</v>
      </c>
      <c r="Q520" s="6">
        <v>2018</v>
      </c>
      <c r="R520" s="9">
        <v>43099</v>
      </c>
      <c r="S520" s="15" t="s">
        <v>4378</v>
      </c>
    </row>
    <row r="521" spans="1:19" ht="293.25" x14ac:dyDescent="0.25">
      <c r="A521" s="6">
        <v>2017</v>
      </c>
      <c r="B521" s="7" t="s">
        <v>78</v>
      </c>
      <c r="C521" s="6" t="s">
        <v>152</v>
      </c>
      <c r="D521" s="6" t="s">
        <v>153</v>
      </c>
      <c r="E521" s="6" t="s">
        <v>1459</v>
      </c>
      <c r="F521" s="6" t="s">
        <v>1460</v>
      </c>
      <c r="G521" s="6" t="s">
        <v>91</v>
      </c>
      <c r="H521" s="6" t="s">
        <v>355</v>
      </c>
      <c r="I521" s="6" t="s">
        <v>1181</v>
      </c>
      <c r="J521" s="8" t="s">
        <v>60</v>
      </c>
      <c r="K521" s="6" t="s">
        <v>1714</v>
      </c>
      <c r="L521" s="11">
        <v>29622</v>
      </c>
      <c r="N521" s="8" t="s">
        <v>65</v>
      </c>
      <c r="O521" s="9">
        <v>43100</v>
      </c>
      <c r="P521" s="7" t="s">
        <v>975</v>
      </c>
      <c r="Q521" s="6">
        <v>2018</v>
      </c>
      <c r="R521" s="9">
        <v>43099</v>
      </c>
      <c r="S521" s="15" t="s">
        <v>4379</v>
      </c>
    </row>
    <row r="522" spans="1:19" ht="267.75" x14ac:dyDescent="0.25">
      <c r="A522" s="6">
        <v>2017</v>
      </c>
      <c r="B522" s="7" t="s">
        <v>78</v>
      </c>
      <c r="C522" s="6" t="s">
        <v>812</v>
      </c>
      <c r="D522" s="6" t="s">
        <v>666</v>
      </c>
      <c r="E522" s="6" t="s">
        <v>666</v>
      </c>
      <c r="F522" s="6" t="s">
        <v>1461</v>
      </c>
      <c r="G522" s="6" t="s">
        <v>1462</v>
      </c>
      <c r="H522" s="6" t="s">
        <v>167</v>
      </c>
      <c r="I522" s="6" t="s">
        <v>975</v>
      </c>
      <c r="J522" s="8" t="s">
        <v>59</v>
      </c>
      <c r="K522" s="6" t="s">
        <v>1719</v>
      </c>
      <c r="L522" s="11">
        <v>29771</v>
      </c>
      <c r="N522" s="8" t="s">
        <v>65</v>
      </c>
      <c r="O522" s="9">
        <v>43100</v>
      </c>
      <c r="P522" s="7" t="s">
        <v>975</v>
      </c>
      <c r="Q522" s="6">
        <v>2018</v>
      </c>
      <c r="R522" s="9">
        <v>43099</v>
      </c>
      <c r="S522" s="15" t="s">
        <v>4378</v>
      </c>
    </row>
    <row r="523" spans="1:19" ht="267.75" x14ac:dyDescent="0.25">
      <c r="A523" s="6">
        <v>2017</v>
      </c>
      <c r="B523" s="7" t="s">
        <v>78</v>
      </c>
      <c r="C523" s="6" t="s">
        <v>1463</v>
      </c>
      <c r="D523" s="6" t="s">
        <v>198</v>
      </c>
      <c r="E523" s="6" t="s">
        <v>198</v>
      </c>
      <c r="F523" s="6" t="s">
        <v>1464</v>
      </c>
      <c r="G523" s="6" t="s">
        <v>1465</v>
      </c>
      <c r="H523" s="6" t="s">
        <v>135</v>
      </c>
      <c r="I523" s="6" t="s">
        <v>975</v>
      </c>
      <c r="J523" s="8" t="s">
        <v>58</v>
      </c>
      <c r="K523" s="6" t="s">
        <v>1871</v>
      </c>
      <c r="L523" s="11">
        <v>29772</v>
      </c>
      <c r="N523" s="8" t="s">
        <v>65</v>
      </c>
      <c r="O523" s="9">
        <v>43100</v>
      </c>
      <c r="P523" s="7" t="s">
        <v>975</v>
      </c>
      <c r="Q523" s="6">
        <v>2018</v>
      </c>
      <c r="R523" s="9">
        <v>43099</v>
      </c>
      <c r="S523" s="15" t="s">
        <v>4378</v>
      </c>
    </row>
    <row r="524" spans="1:19" ht="267.75" x14ac:dyDescent="0.25">
      <c r="A524" s="6">
        <v>2017</v>
      </c>
      <c r="B524" s="7" t="s">
        <v>78</v>
      </c>
      <c r="C524" s="6" t="s">
        <v>164</v>
      </c>
      <c r="D524" s="6" t="s">
        <v>165</v>
      </c>
      <c r="E524" s="6" t="s">
        <v>165</v>
      </c>
      <c r="F524" s="6" t="s">
        <v>1194</v>
      </c>
      <c r="G524" s="6" t="s">
        <v>280</v>
      </c>
      <c r="H524" s="6" t="s">
        <v>299</v>
      </c>
      <c r="I524" s="6" t="s">
        <v>250</v>
      </c>
      <c r="J524" s="8" t="s">
        <v>62</v>
      </c>
      <c r="K524" s="6" t="s">
        <v>1872</v>
      </c>
      <c r="L524" s="11">
        <v>29796</v>
      </c>
      <c r="N524" s="8" t="s">
        <v>65</v>
      </c>
      <c r="O524" s="9">
        <v>43100</v>
      </c>
      <c r="P524" s="7" t="s">
        <v>975</v>
      </c>
      <c r="Q524" s="6">
        <v>2018</v>
      </c>
      <c r="R524" s="9">
        <v>43099</v>
      </c>
      <c r="S524" s="15" t="s">
        <v>4378</v>
      </c>
    </row>
    <row r="525" spans="1:19" ht="267.75" x14ac:dyDescent="0.25">
      <c r="A525" s="6">
        <v>2017</v>
      </c>
      <c r="B525" s="7" t="s">
        <v>78</v>
      </c>
      <c r="C525" s="6" t="s">
        <v>164</v>
      </c>
      <c r="D525" s="6" t="s">
        <v>165</v>
      </c>
      <c r="E525" s="6" t="s">
        <v>165</v>
      </c>
      <c r="F525" s="6" t="s">
        <v>324</v>
      </c>
      <c r="G525" s="6" t="s">
        <v>430</v>
      </c>
      <c r="H525" s="6" t="s">
        <v>415</v>
      </c>
      <c r="I525" s="6" t="s">
        <v>247</v>
      </c>
      <c r="J525" s="8" t="s">
        <v>60</v>
      </c>
      <c r="K525" s="6" t="s">
        <v>1737</v>
      </c>
      <c r="L525" s="11">
        <v>29801</v>
      </c>
      <c r="N525" s="8" t="s">
        <v>65</v>
      </c>
      <c r="O525" s="9">
        <v>43100</v>
      </c>
      <c r="P525" s="7" t="s">
        <v>975</v>
      </c>
      <c r="Q525" s="6">
        <v>2018</v>
      </c>
      <c r="R525" s="9">
        <v>43099</v>
      </c>
      <c r="S525" s="15" t="s">
        <v>4378</v>
      </c>
    </row>
    <row r="526" spans="1:19" ht="267.75" x14ac:dyDescent="0.25">
      <c r="A526" s="6">
        <v>2017</v>
      </c>
      <c r="B526" s="7" t="s">
        <v>78</v>
      </c>
      <c r="C526" s="6" t="s">
        <v>291</v>
      </c>
      <c r="D526" s="6" t="s">
        <v>794</v>
      </c>
      <c r="E526" s="6" t="s">
        <v>794</v>
      </c>
      <c r="F526" s="6" t="s">
        <v>1219</v>
      </c>
      <c r="G526" s="6" t="s">
        <v>927</v>
      </c>
      <c r="H526" s="6" t="s">
        <v>167</v>
      </c>
      <c r="I526" s="6" t="s">
        <v>250</v>
      </c>
      <c r="J526" s="8" t="s">
        <v>59</v>
      </c>
      <c r="K526" s="6" t="s">
        <v>1708</v>
      </c>
      <c r="L526" s="11">
        <v>29808</v>
      </c>
      <c r="N526" s="8" t="s">
        <v>65</v>
      </c>
      <c r="O526" s="9">
        <v>43100</v>
      </c>
      <c r="P526" s="7" t="s">
        <v>975</v>
      </c>
      <c r="Q526" s="6">
        <v>2018</v>
      </c>
      <c r="R526" s="9">
        <v>43099</v>
      </c>
      <c r="S526" s="15" t="s">
        <v>4378</v>
      </c>
    </row>
    <row r="527" spans="1:19" ht="267.75" x14ac:dyDescent="0.25">
      <c r="A527" s="6">
        <v>2017</v>
      </c>
      <c r="B527" s="7" t="s">
        <v>78</v>
      </c>
      <c r="C527" s="6" t="s">
        <v>442</v>
      </c>
      <c r="D527" s="6" t="s">
        <v>336</v>
      </c>
      <c r="E527" s="6" t="s">
        <v>336</v>
      </c>
      <c r="F527" s="6" t="s">
        <v>179</v>
      </c>
      <c r="G527" s="6" t="s">
        <v>928</v>
      </c>
      <c r="H527" s="6" t="s">
        <v>1466</v>
      </c>
      <c r="I527" s="6" t="s">
        <v>825</v>
      </c>
      <c r="J527" s="8" t="s">
        <v>59</v>
      </c>
      <c r="K527" s="6" t="s">
        <v>1873</v>
      </c>
      <c r="L527" s="11">
        <v>29832</v>
      </c>
      <c r="N527" s="8" t="s">
        <v>65</v>
      </c>
      <c r="O527" s="9">
        <v>43100</v>
      </c>
      <c r="P527" s="7" t="s">
        <v>975</v>
      </c>
      <c r="Q527" s="6">
        <v>2018</v>
      </c>
      <c r="R527" s="9">
        <v>43099</v>
      </c>
      <c r="S527" s="15" t="s">
        <v>4378</v>
      </c>
    </row>
    <row r="528" spans="1:19" ht="267.75" x14ac:dyDescent="0.25">
      <c r="A528" s="6">
        <v>2017</v>
      </c>
      <c r="B528" s="7" t="s">
        <v>78</v>
      </c>
      <c r="C528" s="6" t="s">
        <v>291</v>
      </c>
      <c r="D528" s="6" t="s">
        <v>255</v>
      </c>
      <c r="E528" s="6" t="s">
        <v>255</v>
      </c>
      <c r="F528" s="6" t="s">
        <v>174</v>
      </c>
      <c r="G528" s="6" t="s">
        <v>1467</v>
      </c>
      <c r="H528" s="6" t="s">
        <v>1468</v>
      </c>
      <c r="I528" s="6" t="s">
        <v>241</v>
      </c>
      <c r="J528" s="8" t="s">
        <v>58</v>
      </c>
      <c r="K528" s="6" t="s">
        <v>1874</v>
      </c>
      <c r="L528" s="11">
        <v>29833</v>
      </c>
      <c r="N528" s="8" t="s">
        <v>65</v>
      </c>
      <c r="O528" s="9">
        <v>43100</v>
      </c>
      <c r="P528" s="7" t="s">
        <v>975</v>
      </c>
      <c r="Q528" s="6">
        <v>2018</v>
      </c>
      <c r="R528" s="9">
        <v>43099</v>
      </c>
      <c r="S528" s="15" t="s">
        <v>4378</v>
      </c>
    </row>
    <row r="529" spans="1:19" ht="267.75" x14ac:dyDescent="0.25">
      <c r="A529" s="6">
        <v>2017</v>
      </c>
      <c r="B529" s="7" t="s">
        <v>78</v>
      </c>
      <c r="C529" s="6" t="s">
        <v>698</v>
      </c>
      <c r="D529" s="6" t="s">
        <v>87</v>
      </c>
      <c r="E529" s="6" t="s">
        <v>1469</v>
      </c>
      <c r="F529" s="6" t="s">
        <v>629</v>
      </c>
      <c r="G529" s="6" t="s">
        <v>96</v>
      </c>
      <c r="H529" s="6" t="s">
        <v>108</v>
      </c>
      <c r="I529" s="6" t="s">
        <v>1143</v>
      </c>
      <c r="J529" s="8" t="s">
        <v>59</v>
      </c>
      <c r="K529" s="6" t="s">
        <v>1719</v>
      </c>
      <c r="L529" s="11">
        <v>29840</v>
      </c>
      <c r="N529" s="8" t="s">
        <v>65</v>
      </c>
      <c r="O529" s="9">
        <v>43100</v>
      </c>
      <c r="P529" s="7" t="s">
        <v>975</v>
      </c>
      <c r="Q529" s="6">
        <v>2018</v>
      </c>
      <c r="R529" s="9">
        <v>43099</v>
      </c>
      <c r="S529" s="15" t="s">
        <v>4378</v>
      </c>
    </row>
    <row r="530" spans="1:19" ht="267.75" x14ac:dyDescent="0.25">
      <c r="A530" s="6">
        <v>2017</v>
      </c>
      <c r="B530" s="7" t="s">
        <v>78</v>
      </c>
      <c r="C530" s="6" t="s">
        <v>447</v>
      </c>
      <c r="D530" s="6" t="s">
        <v>87</v>
      </c>
      <c r="E530" s="6" t="s">
        <v>1470</v>
      </c>
      <c r="F530" s="6" t="s">
        <v>1471</v>
      </c>
      <c r="G530" s="6" t="s">
        <v>1472</v>
      </c>
      <c r="H530" s="6" t="s">
        <v>1295</v>
      </c>
      <c r="I530" s="6" t="s">
        <v>1143</v>
      </c>
      <c r="J530" s="8" t="s">
        <v>59</v>
      </c>
      <c r="K530" s="6" t="s">
        <v>1708</v>
      </c>
      <c r="L530" s="11">
        <v>29841</v>
      </c>
      <c r="N530" s="8" t="s">
        <v>65</v>
      </c>
      <c r="O530" s="9">
        <v>43100</v>
      </c>
      <c r="P530" s="7" t="s">
        <v>975</v>
      </c>
      <c r="Q530" s="6">
        <v>2018</v>
      </c>
      <c r="R530" s="9">
        <v>43099</v>
      </c>
      <c r="S530" s="15" t="s">
        <v>4378</v>
      </c>
    </row>
    <row r="531" spans="1:19" ht="293.25" x14ac:dyDescent="0.25">
      <c r="A531" s="6">
        <v>2017</v>
      </c>
      <c r="B531" s="7" t="s">
        <v>78</v>
      </c>
      <c r="C531" s="6" t="s">
        <v>285</v>
      </c>
      <c r="D531" s="6" t="s">
        <v>80</v>
      </c>
      <c r="E531" s="6" t="s">
        <v>198</v>
      </c>
      <c r="F531" s="6" t="s">
        <v>358</v>
      </c>
      <c r="G531" s="6" t="s">
        <v>488</v>
      </c>
      <c r="H531" s="6" t="s">
        <v>450</v>
      </c>
      <c r="I531" s="6" t="s">
        <v>1181</v>
      </c>
      <c r="J531" s="8" t="s">
        <v>59</v>
      </c>
      <c r="K531" s="6" t="s">
        <v>1875</v>
      </c>
      <c r="L531" s="11">
        <v>29850</v>
      </c>
      <c r="N531" s="8" t="s">
        <v>65</v>
      </c>
      <c r="O531" s="9">
        <v>43100</v>
      </c>
      <c r="P531" s="7" t="s">
        <v>975</v>
      </c>
      <c r="Q531" s="6">
        <v>2018</v>
      </c>
      <c r="R531" s="9">
        <v>43099</v>
      </c>
      <c r="S531" s="15" t="s">
        <v>4377</v>
      </c>
    </row>
    <row r="532" spans="1:19" ht="293.25" x14ac:dyDescent="0.25">
      <c r="A532" s="6">
        <v>2017</v>
      </c>
      <c r="B532" s="7" t="s">
        <v>78</v>
      </c>
      <c r="C532" s="6" t="s">
        <v>110</v>
      </c>
      <c r="D532" s="6" t="s">
        <v>80</v>
      </c>
      <c r="E532" s="6" t="s">
        <v>1473</v>
      </c>
      <c r="F532" s="6" t="s">
        <v>1474</v>
      </c>
      <c r="G532" s="6" t="s">
        <v>1475</v>
      </c>
      <c r="H532" s="6" t="s">
        <v>1476</v>
      </c>
      <c r="I532" s="6" t="s">
        <v>1143</v>
      </c>
      <c r="J532" s="8" t="s">
        <v>59</v>
      </c>
      <c r="K532" s="6" t="s">
        <v>1708</v>
      </c>
      <c r="L532" s="11">
        <v>29878</v>
      </c>
      <c r="N532" s="8" t="s">
        <v>65</v>
      </c>
      <c r="O532" s="9">
        <v>43100</v>
      </c>
      <c r="P532" s="7" t="s">
        <v>975</v>
      </c>
      <c r="Q532" s="6">
        <v>2018</v>
      </c>
      <c r="R532" s="9">
        <v>43099</v>
      </c>
      <c r="S532" s="15" t="s">
        <v>4379</v>
      </c>
    </row>
    <row r="533" spans="1:19" ht="267.75" x14ac:dyDescent="0.25">
      <c r="A533" s="6">
        <v>2017</v>
      </c>
      <c r="B533" s="7" t="s">
        <v>78</v>
      </c>
      <c r="C533" s="6" t="s">
        <v>110</v>
      </c>
      <c r="D533" s="6" t="s">
        <v>80</v>
      </c>
      <c r="E533" s="6" t="s">
        <v>1477</v>
      </c>
      <c r="F533" s="6" t="s">
        <v>1478</v>
      </c>
      <c r="G533" s="6" t="s">
        <v>1479</v>
      </c>
      <c r="H533" s="6" t="s">
        <v>91</v>
      </c>
      <c r="I533" s="6" t="s">
        <v>1143</v>
      </c>
      <c r="J533" s="8" t="s">
        <v>59</v>
      </c>
      <c r="K533" s="6" t="s">
        <v>1708</v>
      </c>
      <c r="L533" s="11">
        <v>29880</v>
      </c>
      <c r="N533" s="8" t="s">
        <v>65</v>
      </c>
      <c r="O533" s="9">
        <v>43100</v>
      </c>
      <c r="P533" s="7" t="s">
        <v>975</v>
      </c>
      <c r="Q533" s="6">
        <v>2018</v>
      </c>
      <c r="R533" s="9">
        <v>43099</v>
      </c>
      <c r="S533" s="15" t="s">
        <v>4378</v>
      </c>
    </row>
    <row r="534" spans="1:19" ht="267.75" x14ac:dyDescent="0.25">
      <c r="A534" s="6">
        <v>2017</v>
      </c>
      <c r="B534" s="7" t="s">
        <v>78</v>
      </c>
      <c r="C534" s="6" t="s">
        <v>427</v>
      </c>
      <c r="D534" s="6" t="s">
        <v>1480</v>
      </c>
      <c r="E534" s="6" t="s">
        <v>1480</v>
      </c>
      <c r="F534" s="6" t="s">
        <v>225</v>
      </c>
      <c r="G534" s="6" t="s">
        <v>678</v>
      </c>
      <c r="H534" s="6" t="s">
        <v>1481</v>
      </c>
      <c r="I534" s="6" t="s">
        <v>1482</v>
      </c>
      <c r="J534" s="8" t="s">
        <v>59</v>
      </c>
      <c r="K534" s="6" t="s">
        <v>1708</v>
      </c>
      <c r="L534" s="11">
        <v>30127</v>
      </c>
      <c r="N534" s="8" t="s">
        <v>65</v>
      </c>
      <c r="O534" s="9">
        <v>43100</v>
      </c>
      <c r="P534" s="7" t="s">
        <v>975</v>
      </c>
      <c r="Q534" s="6">
        <v>2018</v>
      </c>
      <c r="R534" s="9">
        <v>43099</v>
      </c>
      <c r="S534" s="15" t="s">
        <v>4378</v>
      </c>
    </row>
    <row r="535" spans="1:19" ht="293.25" x14ac:dyDescent="0.25">
      <c r="A535" s="6">
        <v>2017</v>
      </c>
      <c r="B535" s="7" t="s">
        <v>78</v>
      </c>
      <c r="C535" s="6" t="s">
        <v>335</v>
      </c>
      <c r="D535" s="6" t="s">
        <v>485</v>
      </c>
      <c r="E535" s="6" t="s">
        <v>485</v>
      </c>
      <c r="F535" s="6" t="s">
        <v>1483</v>
      </c>
      <c r="G535" s="6" t="s">
        <v>1484</v>
      </c>
      <c r="H535" s="6" t="s">
        <v>296</v>
      </c>
      <c r="I535" s="6" t="s">
        <v>596</v>
      </c>
      <c r="J535" s="8"/>
      <c r="K535" s="6"/>
      <c r="L535" s="11"/>
      <c r="N535" s="8" t="s">
        <v>65</v>
      </c>
      <c r="O535" s="9">
        <v>43100</v>
      </c>
      <c r="P535" s="7" t="s">
        <v>975</v>
      </c>
      <c r="Q535" s="6">
        <v>2018</v>
      </c>
      <c r="R535" s="9">
        <v>43099</v>
      </c>
      <c r="S535" s="15" t="s">
        <v>4380</v>
      </c>
    </row>
    <row r="536" spans="1:19" ht="267.75" x14ac:dyDescent="0.25">
      <c r="A536" s="6">
        <v>2017</v>
      </c>
      <c r="B536" s="7" t="s">
        <v>78</v>
      </c>
      <c r="C536" s="6" t="s">
        <v>164</v>
      </c>
      <c r="D536" s="6" t="s">
        <v>165</v>
      </c>
      <c r="E536" s="6" t="s">
        <v>165</v>
      </c>
      <c r="F536" s="6" t="s">
        <v>1485</v>
      </c>
      <c r="G536" s="6" t="s">
        <v>1486</v>
      </c>
      <c r="H536" s="6" t="s">
        <v>1082</v>
      </c>
      <c r="I536" s="6" t="s">
        <v>683</v>
      </c>
      <c r="J536" s="8" t="s">
        <v>60</v>
      </c>
      <c r="K536" s="6" t="s">
        <v>1708</v>
      </c>
      <c r="L536" s="11">
        <v>30285</v>
      </c>
      <c r="N536" s="8" t="s">
        <v>65</v>
      </c>
      <c r="O536" s="9">
        <v>43100</v>
      </c>
      <c r="P536" s="7" t="s">
        <v>975</v>
      </c>
      <c r="Q536" s="6">
        <v>2018</v>
      </c>
      <c r="R536" s="9">
        <v>43099</v>
      </c>
      <c r="S536" s="15" t="s">
        <v>4378</v>
      </c>
    </row>
    <row r="537" spans="1:19" ht="267.75" x14ac:dyDescent="0.25">
      <c r="A537" s="6">
        <v>2017</v>
      </c>
      <c r="B537" s="7" t="s">
        <v>78</v>
      </c>
      <c r="C537" s="6" t="s">
        <v>291</v>
      </c>
      <c r="D537" s="6" t="s">
        <v>794</v>
      </c>
      <c r="E537" s="6" t="s">
        <v>794</v>
      </c>
      <c r="F537" s="6" t="s">
        <v>991</v>
      </c>
      <c r="G537" s="6" t="s">
        <v>124</v>
      </c>
      <c r="H537" s="6" t="s">
        <v>1487</v>
      </c>
      <c r="I537" s="6" t="s">
        <v>496</v>
      </c>
      <c r="J537" s="8" t="s">
        <v>59</v>
      </c>
      <c r="K537" s="6" t="s">
        <v>1876</v>
      </c>
      <c r="L537" s="11">
        <v>30323</v>
      </c>
      <c r="N537" s="8" t="s">
        <v>65</v>
      </c>
      <c r="O537" s="9">
        <v>43100</v>
      </c>
      <c r="P537" s="7" t="s">
        <v>975</v>
      </c>
      <c r="Q537" s="6">
        <v>2018</v>
      </c>
      <c r="R537" s="9">
        <v>43099</v>
      </c>
      <c r="S537" s="15" t="s">
        <v>4378</v>
      </c>
    </row>
    <row r="538" spans="1:19" ht="267.75" x14ac:dyDescent="0.25">
      <c r="A538" s="6">
        <v>2017</v>
      </c>
      <c r="B538" s="7" t="s">
        <v>78</v>
      </c>
      <c r="C538" s="6" t="s">
        <v>259</v>
      </c>
      <c r="D538" s="6" t="s">
        <v>87</v>
      </c>
      <c r="E538" s="6" t="s">
        <v>1488</v>
      </c>
      <c r="F538" s="6" t="s">
        <v>457</v>
      </c>
      <c r="G538" s="6" t="s">
        <v>1489</v>
      </c>
      <c r="H538" s="6" t="s">
        <v>91</v>
      </c>
      <c r="I538" s="6" t="s">
        <v>196</v>
      </c>
      <c r="J538" s="8" t="s">
        <v>59</v>
      </c>
      <c r="K538" s="6" t="s">
        <v>1719</v>
      </c>
      <c r="L538" s="11">
        <v>30349</v>
      </c>
      <c r="N538" s="8" t="s">
        <v>65</v>
      </c>
      <c r="O538" s="9">
        <v>43100</v>
      </c>
      <c r="P538" s="7" t="s">
        <v>975</v>
      </c>
      <c r="Q538" s="6">
        <v>2018</v>
      </c>
      <c r="R538" s="9">
        <v>43099</v>
      </c>
      <c r="S538" s="15" t="s">
        <v>4378</v>
      </c>
    </row>
    <row r="539" spans="1:19" ht="267.75" x14ac:dyDescent="0.25">
      <c r="A539" s="6">
        <v>2017</v>
      </c>
      <c r="B539" s="7" t="s">
        <v>78</v>
      </c>
      <c r="C539" s="6" t="s">
        <v>384</v>
      </c>
      <c r="D539" s="6" t="s">
        <v>80</v>
      </c>
      <c r="E539" s="6" t="s">
        <v>1490</v>
      </c>
      <c r="F539" s="6" t="s">
        <v>1491</v>
      </c>
      <c r="G539" s="6" t="s">
        <v>1492</v>
      </c>
      <c r="H539" s="6" t="s">
        <v>1492</v>
      </c>
      <c r="I539" s="6" t="s">
        <v>115</v>
      </c>
      <c r="J539" s="8" t="s">
        <v>57</v>
      </c>
      <c r="K539" s="6" t="s">
        <v>368</v>
      </c>
      <c r="L539" s="11">
        <v>30382</v>
      </c>
      <c r="N539" s="8" t="s">
        <v>65</v>
      </c>
      <c r="O539" s="9">
        <v>43100</v>
      </c>
      <c r="P539" s="7" t="s">
        <v>975</v>
      </c>
      <c r="Q539" s="6">
        <v>2018</v>
      </c>
      <c r="R539" s="9">
        <v>43099</v>
      </c>
      <c r="S539" s="15" t="s">
        <v>4378</v>
      </c>
    </row>
    <row r="540" spans="1:19" ht="293.25" x14ac:dyDescent="0.25">
      <c r="A540" s="6">
        <v>2017</v>
      </c>
      <c r="B540" s="7" t="s">
        <v>78</v>
      </c>
      <c r="C540" s="6" t="s">
        <v>291</v>
      </c>
      <c r="D540" s="6" t="s">
        <v>794</v>
      </c>
      <c r="E540" s="6" t="s">
        <v>794</v>
      </c>
      <c r="F540" s="6" t="s">
        <v>1493</v>
      </c>
      <c r="G540" s="6" t="s">
        <v>120</v>
      </c>
      <c r="H540" s="6" t="s">
        <v>213</v>
      </c>
      <c r="I540" s="6" t="s">
        <v>496</v>
      </c>
      <c r="J540" s="8" t="s">
        <v>59</v>
      </c>
      <c r="K540" s="6" t="s">
        <v>1877</v>
      </c>
      <c r="L540" s="11">
        <v>30383</v>
      </c>
      <c r="N540" s="8" t="s">
        <v>65</v>
      </c>
      <c r="O540" s="9">
        <v>43100</v>
      </c>
      <c r="P540" s="7" t="s">
        <v>975</v>
      </c>
      <c r="Q540" s="6">
        <v>2018</v>
      </c>
      <c r="R540" s="9">
        <v>43099</v>
      </c>
      <c r="S540" s="15" t="s">
        <v>4379</v>
      </c>
    </row>
    <row r="541" spans="1:19" ht="267.75" x14ac:dyDescent="0.25">
      <c r="A541" s="6">
        <v>2017</v>
      </c>
      <c r="B541" s="7" t="s">
        <v>78</v>
      </c>
      <c r="C541" s="6" t="s">
        <v>86</v>
      </c>
      <c r="D541" s="6" t="s">
        <v>87</v>
      </c>
      <c r="E541" s="6" t="s">
        <v>1494</v>
      </c>
      <c r="F541" s="6" t="s">
        <v>1495</v>
      </c>
      <c r="G541" s="6" t="s">
        <v>856</v>
      </c>
      <c r="H541" s="6" t="s">
        <v>776</v>
      </c>
      <c r="I541" s="6" t="s">
        <v>456</v>
      </c>
      <c r="J541" s="8" t="s">
        <v>60</v>
      </c>
      <c r="K541" s="6" t="s">
        <v>1719</v>
      </c>
      <c r="L541" s="11">
        <v>30385</v>
      </c>
      <c r="N541" s="8" t="s">
        <v>65</v>
      </c>
      <c r="O541" s="9">
        <v>43100</v>
      </c>
      <c r="P541" s="7" t="s">
        <v>975</v>
      </c>
      <c r="Q541" s="6">
        <v>2018</v>
      </c>
      <c r="R541" s="9">
        <v>43099</v>
      </c>
      <c r="S541" s="15" t="s">
        <v>4378</v>
      </c>
    </row>
    <row r="542" spans="1:19" ht="267.75" x14ac:dyDescent="0.25">
      <c r="A542" s="6">
        <v>2017</v>
      </c>
      <c r="B542" s="7" t="s">
        <v>78</v>
      </c>
      <c r="C542" s="6" t="s">
        <v>86</v>
      </c>
      <c r="D542" s="6" t="s">
        <v>87</v>
      </c>
      <c r="E542" s="6" t="s">
        <v>1496</v>
      </c>
      <c r="F542" s="6" t="s">
        <v>1497</v>
      </c>
      <c r="G542" s="6" t="s">
        <v>108</v>
      </c>
      <c r="H542" s="6" t="s">
        <v>386</v>
      </c>
      <c r="I542" s="6" t="s">
        <v>456</v>
      </c>
      <c r="J542" s="8" t="s">
        <v>59</v>
      </c>
      <c r="K542" s="6" t="s">
        <v>1752</v>
      </c>
      <c r="L542" s="11">
        <v>30386</v>
      </c>
      <c r="N542" s="8" t="s">
        <v>65</v>
      </c>
      <c r="O542" s="9">
        <v>43100</v>
      </c>
      <c r="P542" s="7" t="s">
        <v>975</v>
      </c>
      <c r="Q542" s="6">
        <v>2018</v>
      </c>
      <c r="R542" s="9">
        <v>43099</v>
      </c>
      <c r="S542" s="15" t="s">
        <v>4378</v>
      </c>
    </row>
    <row r="543" spans="1:19" ht="267.75" x14ac:dyDescent="0.25">
      <c r="A543" s="6">
        <v>2017</v>
      </c>
      <c r="B543" s="7" t="s">
        <v>78</v>
      </c>
      <c r="C543" s="6" t="s">
        <v>259</v>
      </c>
      <c r="D543" s="6" t="s">
        <v>87</v>
      </c>
      <c r="E543" s="6" t="s">
        <v>1498</v>
      </c>
      <c r="F543" s="6" t="s">
        <v>1499</v>
      </c>
      <c r="G543" s="6" t="s">
        <v>176</v>
      </c>
      <c r="H543" s="6" t="s">
        <v>520</v>
      </c>
      <c r="I543" s="6" t="s">
        <v>913</v>
      </c>
      <c r="J543" s="8" t="s">
        <v>59</v>
      </c>
      <c r="K543" s="6" t="s">
        <v>1774</v>
      </c>
      <c r="L543" s="11">
        <v>30387</v>
      </c>
      <c r="N543" s="8" t="s">
        <v>65</v>
      </c>
      <c r="O543" s="9">
        <v>43100</v>
      </c>
      <c r="P543" s="7" t="s">
        <v>975</v>
      </c>
      <c r="Q543" s="6">
        <v>2018</v>
      </c>
      <c r="R543" s="9">
        <v>43099</v>
      </c>
      <c r="S543" s="15" t="s">
        <v>4378</v>
      </c>
    </row>
    <row r="544" spans="1:19" ht="267.75" x14ac:dyDescent="0.25">
      <c r="A544" s="6">
        <v>2017</v>
      </c>
      <c r="B544" s="7" t="s">
        <v>78</v>
      </c>
      <c r="C544" s="6" t="s">
        <v>254</v>
      </c>
      <c r="D544" s="6" t="s">
        <v>255</v>
      </c>
      <c r="E544" s="6" t="s">
        <v>255</v>
      </c>
      <c r="F544" s="6" t="s">
        <v>1500</v>
      </c>
      <c r="G544" s="6" t="s">
        <v>218</v>
      </c>
      <c r="H544" s="6" t="s">
        <v>120</v>
      </c>
      <c r="I544" s="6" t="s">
        <v>241</v>
      </c>
      <c r="J544" s="8" t="s">
        <v>60</v>
      </c>
      <c r="K544" s="6" t="s">
        <v>1878</v>
      </c>
      <c r="L544" s="11">
        <v>30395</v>
      </c>
      <c r="N544" s="8" t="s">
        <v>65</v>
      </c>
      <c r="O544" s="9">
        <v>43100</v>
      </c>
      <c r="P544" s="7" t="s">
        <v>975</v>
      </c>
      <c r="Q544" s="6">
        <v>2018</v>
      </c>
      <c r="R544" s="9">
        <v>43099</v>
      </c>
      <c r="S544" s="15" t="s">
        <v>4378</v>
      </c>
    </row>
    <row r="545" spans="1:19" ht="267.75" x14ac:dyDescent="0.25">
      <c r="A545" s="6">
        <v>2017</v>
      </c>
      <c r="B545" s="7" t="s">
        <v>78</v>
      </c>
      <c r="C545" s="6" t="s">
        <v>79</v>
      </c>
      <c r="D545" s="6" t="s">
        <v>80</v>
      </c>
      <c r="E545" s="6" t="s">
        <v>1501</v>
      </c>
      <c r="F545" s="6" t="s">
        <v>457</v>
      </c>
      <c r="G545" s="6" t="s">
        <v>149</v>
      </c>
      <c r="H545" s="6" t="s">
        <v>437</v>
      </c>
      <c r="I545" s="6" t="s">
        <v>196</v>
      </c>
      <c r="J545" s="8" t="s">
        <v>59</v>
      </c>
      <c r="K545" s="6" t="s">
        <v>1736</v>
      </c>
      <c r="L545" s="11">
        <v>30451</v>
      </c>
      <c r="N545" s="8" t="s">
        <v>65</v>
      </c>
      <c r="O545" s="9">
        <v>43100</v>
      </c>
      <c r="P545" s="7" t="s">
        <v>975</v>
      </c>
      <c r="Q545" s="6">
        <v>2018</v>
      </c>
      <c r="R545" s="9">
        <v>43099</v>
      </c>
      <c r="S545" s="15" t="s">
        <v>4378</v>
      </c>
    </row>
    <row r="546" spans="1:19" ht="267.75" x14ac:dyDescent="0.25">
      <c r="A546" s="6">
        <v>2017</v>
      </c>
      <c r="B546" s="7" t="s">
        <v>78</v>
      </c>
      <c r="C546" s="6" t="s">
        <v>291</v>
      </c>
      <c r="D546" s="6" t="s">
        <v>1374</v>
      </c>
      <c r="E546" s="6" t="s">
        <v>1374</v>
      </c>
      <c r="F546" s="6" t="s">
        <v>148</v>
      </c>
      <c r="G546" s="6" t="s">
        <v>1502</v>
      </c>
      <c r="H546" s="6" t="s">
        <v>1168</v>
      </c>
      <c r="I546" s="6" t="s">
        <v>456</v>
      </c>
      <c r="J546" s="8" t="s">
        <v>59</v>
      </c>
      <c r="K546" s="6" t="s">
        <v>1738</v>
      </c>
      <c r="L546" s="11">
        <v>30454</v>
      </c>
      <c r="N546" s="8" t="s">
        <v>65</v>
      </c>
      <c r="O546" s="9">
        <v>43100</v>
      </c>
      <c r="P546" s="7" t="s">
        <v>975</v>
      </c>
      <c r="Q546" s="6">
        <v>2018</v>
      </c>
      <c r="R546" s="9">
        <v>43099</v>
      </c>
      <c r="S546" s="15" t="s">
        <v>4378</v>
      </c>
    </row>
    <row r="547" spans="1:19" ht="267.75" x14ac:dyDescent="0.25">
      <c r="A547" s="6">
        <v>2017</v>
      </c>
      <c r="B547" s="7" t="s">
        <v>78</v>
      </c>
      <c r="C547" s="6" t="s">
        <v>79</v>
      </c>
      <c r="D547" s="6" t="s">
        <v>80</v>
      </c>
      <c r="E547" s="6" t="s">
        <v>1503</v>
      </c>
      <c r="F547" s="6" t="s">
        <v>1504</v>
      </c>
      <c r="G547" s="6" t="s">
        <v>1505</v>
      </c>
      <c r="H547" s="6" t="s">
        <v>1506</v>
      </c>
      <c r="I547" s="6" t="s">
        <v>196</v>
      </c>
      <c r="J547" s="8" t="s">
        <v>60</v>
      </c>
      <c r="K547" s="6" t="s">
        <v>1879</v>
      </c>
      <c r="L547" s="11">
        <v>30460</v>
      </c>
      <c r="N547" s="8" t="s">
        <v>65</v>
      </c>
      <c r="O547" s="9">
        <v>43100</v>
      </c>
      <c r="P547" s="7" t="s">
        <v>975</v>
      </c>
      <c r="Q547" s="6">
        <v>2018</v>
      </c>
      <c r="R547" s="9">
        <v>43099</v>
      </c>
      <c r="S547" s="15" t="s">
        <v>4378</v>
      </c>
    </row>
    <row r="548" spans="1:19" ht="267.75" x14ac:dyDescent="0.25">
      <c r="A548" s="6">
        <v>2017</v>
      </c>
      <c r="B548" s="7" t="s">
        <v>78</v>
      </c>
      <c r="C548" s="6" t="s">
        <v>616</v>
      </c>
      <c r="D548" s="6" t="s">
        <v>255</v>
      </c>
      <c r="E548" s="6" t="s">
        <v>255</v>
      </c>
      <c r="F548" s="6" t="s">
        <v>1507</v>
      </c>
      <c r="G548" s="6" t="s">
        <v>499</v>
      </c>
      <c r="H548" s="6" t="s">
        <v>1508</v>
      </c>
      <c r="I548" s="6" t="s">
        <v>825</v>
      </c>
      <c r="J548" s="8" t="s">
        <v>59</v>
      </c>
      <c r="K548" s="6" t="s">
        <v>1735</v>
      </c>
      <c r="L548" s="11">
        <v>30500</v>
      </c>
      <c r="N548" s="8" t="s">
        <v>65</v>
      </c>
      <c r="O548" s="9">
        <v>43100</v>
      </c>
      <c r="P548" s="7" t="s">
        <v>975</v>
      </c>
      <c r="Q548" s="6">
        <v>2018</v>
      </c>
      <c r="R548" s="9">
        <v>43099</v>
      </c>
      <c r="S548" s="15" t="s">
        <v>4378</v>
      </c>
    </row>
    <row r="549" spans="1:19" ht="267.75" x14ac:dyDescent="0.25">
      <c r="A549" s="6">
        <v>2017</v>
      </c>
      <c r="B549" s="7" t="s">
        <v>78</v>
      </c>
      <c r="C549" s="6" t="s">
        <v>242</v>
      </c>
      <c r="D549" s="6" t="s">
        <v>99</v>
      </c>
      <c r="E549" s="6" t="s">
        <v>1509</v>
      </c>
      <c r="F549" s="6" t="s">
        <v>1510</v>
      </c>
      <c r="G549" s="6" t="s">
        <v>424</v>
      </c>
      <c r="H549" s="6" t="s">
        <v>167</v>
      </c>
      <c r="I549" s="6" t="s">
        <v>534</v>
      </c>
      <c r="J549" s="8" t="s">
        <v>59</v>
      </c>
      <c r="K549" s="6" t="s">
        <v>1715</v>
      </c>
      <c r="L549" s="11">
        <v>30633</v>
      </c>
      <c r="N549" s="8" t="s">
        <v>65</v>
      </c>
      <c r="O549" s="9">
        <v>43100</v>
      </c>
      <c r="P549" s="7" t="s">
        <v>975</v>
      </c>
      <c r="Q549" s="6">
        <v>2018</v>
      </c>
      <c r="R549" s="9">
        <v>43099</v>
      </c>
      <c r="S549" s="15" t="s">
        <v>4378</v>
      </c>
    </row>
    <row r="550" spans="1:19" ht="267.75" x14ac:dyDescent="0.25">
      <c r="A550" s="6">
        <v>2017</v>
      </c>
      <c r="B550" s="7" t="s">
        <v>78</v>
      </c>
      <c r="C550" s="6" t="s">
        <v>291</v>
      </c>
      <c r="D550" s="6" t="s">
        <v>794</v>
      </c>
      <c r="E550" s="6" t="s">
        <v>794</v>
      </c>
      <c r="F550" s="6" t="s">
        <v>1511</v>
      </c>
      <c r="G550" s="6" t="s">
        <v>574</v>
      </c>
      <c r="H550" s="6" t="s">
        <v>213</v>
      </c>
      <c r="I550" s="6" t="s">
        <v>1055</v>
      </c>
      <c r="J550" s="8" t="s">
        <v>57</v>
      </c>
      <c r="K550" s="6" t="s">
        <v>368</v>
      </c>
      <c r="L550" s="11">
        <v>30634</v>
      </c>
      <c r="N550" s="8" t="s">
        <v>65</v>
      </c>
      <c r="O550" s="9">
        <v>43100</v>
      </c>
      <c r="P550" s="7" t="s">
        <v>975</v>
      </c>
      <c r="Q550" s="6">
        <v>2018</v>
      </c>
      <c r="R550" s="9">
        <v>43099</v>
      </c>
      <c r="S550" s="15" t="s">
        <v>4378</v>
      </c>
    </row>
    <row r="551" spans="1:19" ht="267.75" x14ac:dyDescent="0.25">
      <c r="A551" s="6">
        <v>2017</v>
      </c>
      <c r="B551" s="7" t="s">
        <v>78</v>
      </c>
      <c r="C551" s="6" t="s">
        <v>616</v>
      </c>
      <c r="D551" s="7" t="s">
        <v>561</v>
      </c>
      <c r="E551" s="7" t="s">
        <v>561</v>
      </c>
      <c r="F551" s="6" t="s">
        <v>1512</v>
      </c>
      <c r="G551" s="6" t="s">
        <v>1513</v>
      </c>
      <c r="H551" s="6" t="s">
        <v>1514</v>
      </c>
      <c r="I551" s="6" t="s">
        <v>328</v>
      </c>
      <c r="J551" s="8" t="s">
        <v>58</v>
      </c>
      <c r="K551" s="6" t="s">
        <v>1712</v>
      </c>
      <c r="L551" s="11">
        <v>30643</v>
      </c>
      <c r="N551" s="8" t="s">
        <v>65</v>
      </c>
      <c r="O551" s="9">
        <v>43100</v>
      </c>
      <c r="P551" s="7" t="s">
        <v>975</v>
      </c>
      <c r="Q551" s="6">
        <v>2018</v>
      </c>
      <c r="R551" s="9">
        <v>43099</v>
      </c>
      <c r="S551" s="15" t="s">
        <v>4378</v>
      </c>
    </row>
    <row r="552" spans="1:19" ht="267.75" x14ac:dyDescent="0.25">
      <c r="A552" s="6">
        <v>2017</v>
      </c>
      <c r="B552" s="7" t="s">
        <v>78</v>
      </c>
      <c r="C552" s="6" t="s">
        <v>164</v>
      </c>
      <c r="D552" s="6" t="s">
        <v>165</v>
      </c>
      <c r="E552" s="6" t="s">
        <v>165</v>
      </c>
      <c r="F552" s="6" t="s">
        <v>1515</v>
      </c>
      <c r="G552" s="6" t="s">
        <v>639</v>
      </c>
      <c r="H552" s="6" t="s">
        <v>654</v>
      </c>
      <c r="I552" s="6" t="s">
        <v>1323</v>
      </c>
      <c r="J552" s="8" t="s">
        <v>59</v>
      </c>
      <c r="K552" s="6" t="s">
        <v>1708</v>
      </c>
      <c r="L552" s="11">
        <v>30674</v>
      </c>
      <c r="N552" s="8" t="s">
        <v>65</v>
      </c>
      <c r="O552" s="9">
        <v>43100</v>
      </c>
      <c r="P552" s="7" t="s">
        <v>975</v>
      </c>
      <c r="Q552" s="6">
        <v>2018</v>
      </c>
      <c r="R552" s="9">
        <v>43099</v>
      </c>
      <c r="S552" s="15" t="s">
        <v>4378</v>
      </c>
    </row>
    <row r="553" spans="1:19" ht="267.75" x14ac:dyDescent="0.25">
      <c r="A553" s="6">
        <v>2017</v>
      </c>
      <c r="B553" s="7" t="s">
        <v>78</v>
      </c>
      <c r="C553" s="6" t="s">
        <v>388</v>
      </c>
      <c r="D553" s="6" t="s">
        <v>99</v>
      </c>
      <c r="E553" s="6" t="s">
        <v>1516</v>
      </c>
      <c r="F553" s="6" t="s">
        <v>464</v>
      </c>
      <c r="G553" s="6" t="s">
        <v>1517</v>
      </c>
      <c r="H553" s="6" t="s">
        <v>1518</v>
      </c>
      <c r="I553" s="6" t="s">
        <v>547</v>
      </c>
      <c r="J553" s="8" t="s">
        <v>60</v>
      </c>
      <c r="K553" s="6" t="s">
        <v>1721</v>
      </c>
      <c r="L553" s="11">
        <v>30683</v>
      </c>
      <c r="N553" s="8" t="s">
        <v>65</v>
      </c>
      <c r="O553" s="9">
        <v>43100</v>
      </c>
      <c r="P553" s="7" t="s">
        <v>975</v>
      </c>
      <c r="Q553" s="6">
        <v>2018</v>
      </c>
      <c r="R553" s="9">
        <v>43099</v>
      </c>
      <c r="S553" s="15" t="s">
        <v>4378</v>
      </c>
    </row>
    <row r="554" spans="1:19" ht="267.75" x14ac:dyDescent="0.25">
      <c r="A554" s="6">
        <v>2017</v>
      </c>
      <c r="B554" s="7" t="s">
        <v>78</v>
      </c>
      <c r="C554" s="6" t="s">
        <v>698</v>
      </c>
      <c r="D554" s="6" t="s">
        <v>87</v>
      </c>
      <c r="E554" s="6" t="s">
        <v>1519</v>
      </c>
      <c r="F554" s="6" t="s">
        <v>1520</v>
      </c>
      <c r="G554" s="6" t="s">
        <v>296</v>
      </c>
      <c r="H554" s="6" t="s">
        <v>83</v>
      </c>
      <c r="I554" s="6" t="s">
        <v>865</v>
      </c>
      <c r="J554" s="8" t="s">
        <v>59</v>
      </c>
      <c r="K554" s="6" t="s">
        <v>1736</v>
      </c>
      <c r="L554" s="11">
        <v>30743</v>
      </c>
      <c r="N554" s="8" t="s">
        <v>65</v>
      </c>
      <c r="O554" s="9">
        <v>43100</v>
      </c>
      <c r="P554" s="7" t="s">
        <v>975</v>
      </c>
      <c r="Q554" s="6">
        <v>2018</v>
      </c>
      <c r="R554" s="9">
        <v>43099</v>
      </c>
      <c r="S554" s="15" t="s">
        <v>4378</v>
      </c>
    </row>
    <row r="555" spans="1:19" ht="267.75" x14ac:dyDescent="0.25">
      <c r="A555" s="6">
        <v>2017</v>
      </c>
      <c r="B555" s="7" t="s">
        <v>78</v>
      </c>
      <c r="C555" s="6" t="s">
        <v>427</v>
      </c>
      <c r="D555" s="6" t="s">
        <v>1521</v>
      </c>
      <c r="E555" s="6" t="s">
        <v>1521</v>
      </c>
      <c r="F555" s="6" t="s">
        <v>1413</v>
      </c>
      <c r="G555" s="6" t="s">
        <v>214</v>
      </c>
      <c r="H555" s="6" t="s">
        <v>884</v>
      </c>
      <c r="I555" s="6" t="s">
        <v>1522</v>
      </c>
      <c r="J555" s="8" t="s">
        <v>59</v>
      </c>
      <c r="K555" s="6" t="s">
        <v>1708</v>
      </c>
      <c r="L555" s="11">
        <v>30747</v>
      </c>
      <c r="N555" s="8" t="s">
        <v>65</v>
      </c>
      <c r="O555" s="9">
        <v>43100</v>
      </c>
      <c r="P555" s="7" t="s">
        <v>975</v>
      </c>
      <c r="Q555" s="6">
        <v>2018</v>
      </c>
      <c r="R555" s="9">
        <v>43099</v>
      </c>
      <c r="S555" s="15" t="s">
        <v>4378</v>
      </c>
    </row>
    <row r="556" spans="1:19" ht="293.25" x14ac:dyDescent="0.25">
      <c r="A556" s="6">
        <v>2017</v>
      </c>
      <c r="B556" s="7" t="s">
        <v>78</v>
      </c>
      <c r="C556" s="6" t="s">
        <v>177</v>
      </c>
      <c r="D556" s="6" t="s">
        <v>80</v>
      </c>
      <c r="E556" s="6" t="s">
        <v>1523</v>
      </c>
      <c r="F556" s="6" t="s">
        <v>1524</v>
      </c>
      <c r="G556" s="6" t="s">
        <v>1525</v>
      </c>
      <c r="H556" s="6" t="s">
        <v>1526</v>
      </c>
      <c r="I556" s="6" t="s">
        <v>918</v>
      </c>
      <c r="J556" s="8" t="s">
        <v>59</v>
      </c>
      <c r="K556" s="6" t="s">
        <v>1736</v>
      </c>
      <c r="L556" s="11">
        <v>30813</v>
      </c>
      <c r="N556" s="8" t="s">
        <v>65</v>
      </c>
      <c r="O556" s="9">
        <v>43100</v>
      </c>
      <c r="P556" s="7" t="s">
        <v>975</v>
      </c>
      <c r="Q556" s="6">
        <v>2018</v>
      </c>
      <c r="R556" s="9">
        <v>43099</v>
      </c>
      <c r="S556" s="15" t="s">
        <v>4377</v>
      </c>
    </row>
    <row r="557" spans="1:19" ht="267.75" x14ac:dyDescent="0.25">
      <c r="A557" s="6">
        <v>2017</v>
      </c>
      <c r="B557" s="7" t="s">
        <v>78</v>
      </c>
      <c r="C557" s="6" t="s">
        <v>1527</v>
      </c>
      <c r="D557" s="6" t="s">
        <v>87</v>
      </c>
      <c r="E557" s="6" t="s">
        <v>1528</v>
      </c>
      <c r="F557" s="6" t="s">
        <v>1529</v>
      </c>
      <c r="G557" s="6" t="s">
        <v>1378</v>
      </c>
      <c r="H557" s="6" t="s">
        <v>1530</v>
      </c>
      <c r="I557" s="6" t="s">
        <v>130</v>
      </c>
      <c r="J557" s="8" t="s">
        <v>60</v>
      </c>
      <c r="K557" s="6" t="s">
        <v>1880</v>
      </c>
      <c r="L557" s="11">
        <v>30833</v>
      </c>
      <c r="N557" s="8" t="s">
        <v>65</v>
      </c>
      <c r="O557" s="9">
        <v>43100</v>
      </c>
      <c r="P557" s="7" t="s">
        <v>975</v>
      </c>
      <c r="Q557" s="6">
        <v>2018</v>
      </c>
      <c r="R557" s="9">
        <v>43099</v>
      </c>
      <c r="S557" s="15" t="s">
        <v>4378</v>
      </c>
    </row>
    <row r="558" spans="1:19" ht="267.75" x14ac:dyDescent="0.25">
      <c r="A558" s="6">
        <v>2017</v>
      </c>
      <c r="B558" s="7" t="s">
        <v>78</v>
      </c>
      <c r="C558" s="6" t="s">
        <v>543</v>
      </c>
      <c r="D558" s="6" t="s">
        <v>1531</v>
      </c>
      <c r="E558" s="6" t="s">
        <v>1531</v>
      </c>
      <c r="F558" s="6" t="s">
        <v>174</v>
      </c>
      <c r="G558" s="6" t="s">
        <v>627</v>
      </c>
      <c r="H558" s="6" t="s">
        <v>120</v>
      </c>
      <c r="I558" s="6" t="s">
        <v>534</v>
      </c>
      <c r="J558" s="8" t="s">
        <v>60</v>
      </c>
      <c r="K558" s="6" t="s">
        <v>1881</v>
      </c>
      <c r="L558" s="11">
        <v>30882</v>
      </c>
      <c r="N558" s="8" t="s">
        <v>65</v>
      </c>
      <c r="O558" s="9">
        <v>43100</v>
      </c>
      <c r="P558" s="7" t="s">
        <v>975</v>
      </c>
      <c r="Q558" s="6">
        <v>2018</v>
      </c>
      <c r="R558" s="9">
        <v>43099</v>
      </c>
      <c r="S558" s="15" t="s">
        <v>4378</v>
      </c>
    </row>
    <row r="559" spans="1:19" ht="267.75" x14ac:dyDescent="0.25">
      <c r="A559" s="6">
        <v>2017</v>
      </c>
      <c r="B559" s="7" t="s">
        <v>78</v>
      </c>
      <c r="C559" s="6" t="s">
        <v>698</v>
      </c>
      <c r="D559" s="6" t="s">
        <v>87</v>
      </c>
      <c r="E559" s="6" t="s">
        <v>1532</v>
      </c>
      <c r="F559" s="6" t="s">
        <v>1533</v>
      </c>
      <c r="G559" s="6" t="s">
        <v>120</v>
      </c>
      <c r="H559" s="6" t="s">
        <v>654</v>
      </c>
      <c r="I559" s="6" t="s">
        <v>109</v>
      </c>
      <c r="J559" s="8" t="s">
        <v>60</v>
      </c>
      <c r="K559" s="6" t="s">
        <v>1882</v>
      </c>
      <c r="L559" s="11">
        <v>30891</v>
      </c>
      <c r="N559" s="8" t="s">
        <v>65</v>
      </c>
      <c r="O559" s="9">
        <v>43100</v>
      </c>
      <c r="P559" s="7" t="s">
        <v>975</v>
      </c>
      <c r="Q559" s="6">
        <v>2018</v>
      </c>
      <c r="R559" s="9">
        <v>43099</v>
      </c>
      <c r="S559" s="15" t="s">
        <v>4378</v>
      </c>
    </row>
    <row r="560" spans="1:19" ht="267.75" x14ac:dyDescent="0.25">
      <c r="A560" s="6">
        <v>2017</v>
      </c>
      <c r="B560" s="7" t="s">
        <v>78</v>
      </c>
      <c r="C560" s="6" t="s">
        <v>291</v>
      </c>
      <c r="D560" s="6" t="s">
        <v>907</v>
      </c>
      <c r="E560" s="6" t="s">
        <v>907</v>
      </c>
      <c r="F560" s="6" t="s">
        <v>1534</v>
      </c>
      <c r="G560" s="6" t="s">
        <v>786</v>
      </c>
      <c r="H560" s="6" t="s">
        <v>91</v>
      </c>
      <c r="I560" s="6" t="s">
        <v>819</v>
      </c>
      <c r="J560" s="8" t="s">
        <v>59</v>
      </c>
      <c r="K560" s="6" t="s">
        <v>1883</v>
      </c>
      <c r="L560" s="11">
        <v>30921</v>
      </c>
      <c r="N560" s="8" t="s">
        <v>65</v>
      </c>
      <c r="O560" s="9">
        <v>43100</v>
      </c>
      <c r="P560" s="7" t="s">
        <v>975</v>
      </c>
      <c r="Q560" s="6">
        <v>2018</v>
      </c>
      <c r="R560" s="9">
        <v>43099</v>
      </c>
      <c r="S560" s="15" t="s">
        <v>4378</v>
      </c>
    </row>
    <row r="561" spans="1:19" ht="293.25" x14ac:dyDescent="0.25">
      <c r="A561" s="6">
        <v>2017</v>
      </c>
      <c r="B561" s="7" t="s">
        <v>78</v>
      </c>
      <c r="C561" s="6" t="s">
        <v>236</v>
      </c>
      <c r="D561" s="6" t="s">
        <v>1535</v>
      </c>
      <c r="E561" s="6" t="s">
        <v>1535</v>
      </c>
      <c r="F561" s="6" t="s">
        <v>1536</v>
      </c>
      <c r="G561" s="6" t="s">
        <v>1537</v>
      </c>
      <c r="H561" s="6" t="s">
        <v>940</v>
      </c>
      <c r="I561" s="6" t="s">
        <v>202</v>
      </c>
      <c r="J561" s="8"/>
      <c r="K561" s="6"/>
      <c r="L561" s="11"/>
      <c r="N561" s="8" t="s">
        <v>65</v>
      </c>
      <c r="O561" s="9">
        <v>43100</v>
      </c>
      <c r="P561" s="7" t="s">
        <v>975</v>
      </c>
      <c r="Q561" s="6">
        <v>2018</v>
      </c>
      <c r="R561" s="9">
        <v>43099</v>
      </c>
      <c r="S561" s="15" t="s">
        <v>4380</v>
      </c>
    </row>
    <row r="562" spans="1:19" ht="267.75" x14ac:dyDescent="0.25">
      <c r="A562" s="6">
        <v>2017</v>
      </c>
      <c r="B562" s="7" t="s">
        <v>78</v>
      </c>
      <c r="C562" s="6" t="s">
        <v>259</v>
      </c>
      <c r="D562" s="6" t="s">
        <v>87</v>
      </c>
      <c r="E562" s="6" t="s">
        <v>1538</v>
      </c>
      <c r="F562" s="6" t="s">
        <v>1539</v>
      </c>
      <c r="G562" s="6" t="s">
        <v>1102</v>
      </c>
      <c r="H562" s="6" t="s">
        <v>1540</v>
      </c>
      <c r="I562" s="6" t="s">
        <v>97</v>
      </c>
      <c r="J562" s="8" t="s">
        <v>59</v>
      </c>
      <c r="K562" s="6" t="s">
        <v>1708</v>
      </c>
      <c r="L562" s="11">
        <v>30946</v>
      </c>
      <c r="N562" s="8" t="s">
        <v>65</v>
      </c>
      <c r="O562" s="9">
        <v>43100</v>
      </c>
      <c r="P562" s="7" t="s">
        <v>975</v>
      </c>
      <c r="Q562" s="6">
        <v>2018</v>
      </c>
      <c r="R562" s="9">
        <v>43099</v>
      </c>
      <c r="S562" s="15" t="s">
        <v>4378</v>
      </c>
    </row>
    <row r="563" spans="1:19" ht="267.75" x14ac:dyDescent="0.25">
      <c r="A563" s="6">
        <v>2017</v>
      </c>
      <c r="B563" s="7" t="s">
        <v>78</v>
      </c>
      <c r="C563" s="6" t="s">
        <v>384</v>
      </c>
      <c r="D563" s="7" t="s">
        <v>80</v>
      </c>
      <c r="E563" s="6" t="s">
        <v>1541</v>
      </c>
      <c r="F563" s="6" t="s">
        <v>1542</v>
      </c>
      <c r="G563" s="6" t="s">
        <v>1543</v>
      </c>
      <c r="H563" s="6" t="s">
        <v>288</v>
      </c>
      <c r="I563" s="6" t="s">
        <v>151</v>
      </c>
      <c r="J563" s="8" t="s">
        <v>59</v>
      </c>
      <c r="K563" s="6" t="s">
        <v>1708</v>
      </c>
      <c r="L563" s="11">
        <v>30959</v>
      </c>
      <c r="N563" s="8" t="s">
        <v>65</v>
      </c>
      <c r="O563" s="9">
        <v>43100</v>
      </c>
      <c r="P563" s="7" t="s">
        <v>975</v>
      </c>
      <c r="Q563" s="6">
        <v>2018</v>
      </c>
      <c r="R563" s="9">
        <v>43099</v>
      </c>
      <c r="S563" s="15" t="s">
        <v>4378</v>
      </c>
    </row>
    <row r="564" spans="1:19" ht="267.75" x14ac:dyDescent="0.25">
      <c r="A564" s="6">
        <v>2017</v>
      </c>
      <c r="B564" s="7" t="s">
        <v>78</v>
      </c>
      <c r="C564" s="6" t="s">
        <v>140</v>
      </c>
      <c r="D564" s="6" t="s">
        <v>87</v>
      </c>
      <c r="E564" s="6" t="s">
        <v>1544</v>
      </c>
      <c r="F564" s="6" t="s">
        <v>1545</v>
      </c>
      <c r="G564" s="6" t="s">
        <v>1546</v>
      </c>
      <c r="H564" s="6" t="s">
        <v>861</v>
      </c>
      <c r="I564" s="6" t="s">
        <v>263</v>
      </c>
      <c r="J564" s="8" t="s">
        <v>59</v>
      </c>
      <c r="K564" s="6" t="s">
        <v>1731</v>
      </c>
      <c r="L564" s="11">
        <v>30960</v>
      </c>
      <c r="N564" s="8" t="s">
        <v>65</v>
      </c>
      <c r="O564" s="9">
        <v>43100</v>
      </c>
      <c r="P564" s="7" t="s">
        <v>975</v>
      </c>
      <c r="Q564" s="6">
        <v>2018</v>
      </c>
      <c r="R564" s="9">
        <v>43099</v>
      </c>
      <c r="S564" s="15" t="s">
        <v>4378</v>
      </c>
    </row>
    <row r="565" spans="1:19" ht="267.75" x14ac:dyDescent="0.25">
      <c r="A565" s="6">
        <v>2017</v>
      </c>
      <c r="B565" s="7" t="s">
        <v>78</v>
      </c>
      <c r="C565" s="6" t="s">
        <v>543</v>
      </c>
      <c r="D565" s="6" t="s">
        <v>297</v>
      </c>
      <c r="E565" s="6" t="s">
        <v>297</v>
      </c>
      <c r="F565" s="6" t="s">
        <v>160</v>
      </c>
      <c r="G565" s="6" t="s">
        <v>124</v>
      </c>
      <c r="H565" s="6" t="s">
        <v>1547</v>
      </c>
      <c r="I565" s="6" t="s">
        <v>596</v>
      </c>
      <c r="J565" s="8" t="s">
        <v>59</v>
      </c>
      <c r="K565" s="6" t="s">
        <v>1760</v>
      </c>
      <c r="L565" s="11">
        <v>31008</v>
      </c>
      <c r="N565" s="8" t="s">
        <v>65</v>
      </c>
      <c r="O565" s="9">
        <v>43100</v>
      </c>
      <c r="P565" s="7" t="s">
        <v>975</v>
      </c>
      <c r="Q565" s="6">
        <v>2018</v>
      </c>
      <c r="R565" s="9">
        <v>43099</v>
      </c>
      <c r="S565" s="15" t="s">
        <v>4378</v>
      </c>
    </row>
    <row r="566" spans="1:19" ht="267.75" x14ac:dyDescent="0.25">
      <c r="A566" s="6">
        <v>2017</v>
      </c>
      <c r="B566" s="7" t="s">
        <v>78</v>
      </c>
      <c r="C566" s="6" t="s">
        <v>164</v>
      </c>
      <c r="D566" s="6" t="s">
        <v>165</v>
      </c>
      <c r="E566" s="6" t="s">
        <v>165</v>
      </c>
      <c r="F566" s="6" t="s">
        <v>1548</v>
      </c>
      <c r="G566" s="6" t="s">
        <v>1549</v>
      </c>
      <c r="H566" s="6" t="s">
        <v>149</v>
      </c>
      <c r="I566" s="6" t="s">
        <v>547</v>
      </c>
      <c r="J566" s="8" t="s">
        <v>57</v>
      </c>
      <c r="K566" s="6" t="s">
        <v>368</v>
      </c>
      <c r="L566" s="11">
        <v>31015</v>
      </c>
      <c r="N566" s="8" t="s">
        <v>65</v>
      </c>
      <c r="O566" s="9">
        <v>43100</v>
      </c>
      <c r="P566" s="7" t="s">
        <v>975</v>
      </c>
      <c r="Q566" s="6">
        <v>2018</v>
      </c>
      <c r="R566" s="9">
        <v>43099</v>
      </c>
      <c r="S566" s="15" t="s">
        <v>4378</v>
      </c>
    </row>
    <row r="567" spans="1:19" ht="267.75" x14ac:dyDescent="0.25">
      <c r="A567" s="6">
        <v>2017</v>
      </c>
      <c r="B567" s="7" t="s">
        <v>78</v>
      </c>
      <c r="C567" s="6" t="s">
        <v>427</v>
      </c>
      <c r="D567" s="6" t="s">
        <v>1550</v>
      </c>
      <c r="E567" s="6" t="s">
        <v>1550</v>
      </c>
      <c r="F567" s="6" t="s">
        <v>1551</v>
      </c>
      <c r="G567" s="6" t="s">
        <v>129</v>
      </c>
      <c r="H567" s="6" t="s">
        <v>1552</v>
      </c>
      <c r="I567" s="6" t="s">
        <v>1553</v>
      </c>
      <c r="J567" s="8" t="s">
        <v>59</v>
      </c>
      <c r="K567" s="6" t="s">
        <v>1884</v>
      </c>
      <c r="L567" s="11">
        <v>31016</v>
      </c>
      <c r="N567" s="8" t="s">
        <v>65</v>
      </c>
      <c r="O567" s="9">
        <v>43100</v>
      </c>
      <c r="P567" s="7" t="s">
        <v>975</v>
      </c>
      <c r="Q567" s="6">
        <v>2018</v>
      </c>
      <c r="R567" s="9">
        <v>43099</v>
      </c>
      <c r="S567" s="15" t="s">
        <v>4378</v>
      </c>
    </row>
    <row r="568" spans="1:19" ht="267.75" x14ac:dyDescent="0.25">
      <c r="A568" s="6">
        <v>2017</v>
      </c>
      <c r="B568" s="7" t="s">
        <v>78</v>
      </c>
      <c r="C568" s="6" t="s">
        <v>291</v>
      </c>
      <c r="D568" s="6" t="s">
        <v>794</v>
      </c>
      <c r="E568" s="6" t="s">
        <v>794</v>
      </c>
      <c r="F568" s="6" t="s">
        <v>1554</v>
      </c>
      <c r="G568" s="6" t="s">
        <v>1555</v>
      </c>
      <c r="H568" s="6" t="s">
        <v>1556</v>
      </c>
      <c r="I568" s="6" t="s">
        <v>247</v>
      </c>
      <c r="J568" s="8" t="s">
        <v>60</v>
      </c>
      <c r="K568" s="6" t="s">
        <v>1885</v>
      </c>
      <c r="L568" s="11">
        <v>31032</v>
      </c>
      <c r="N568" s="8" t="s">
        <v>65</v>
      </c>
      <c r="O568" s="9">
        <v>43100</v>
      </c>
      <c r="P568" s="7" t="s">
        <v>975</v>
      </c>
      <c r="Q568" s="6">
        <v>2018</v>
      </c>
      <c r="R568" s="9">
        <v>43099</v>
      </c>
      <c r="S568" s="15" t="s">
        <v>4378</v>
      </c>
    </row>
    <row r="569" spans="1:19" ht="267.75" x14ac:dyDescent="0.25">
      <c r="A569" s="6">
        <v>2017</v>
      </c>
      <c r="B569" s="7" t="s">
        <v>78</v>
      </c>
      <c r="C569" s="6" t="s">
        <v>483</v>
      </c>
      <c r="D569" s="6" t="s">
        <v>794</v>
      </c>
      <c r="E569" s="6" t="s">
        <v>794</v>
      </c>
      <c r="F569" s="6" t="s">
        <v>395</v>
      </c>
      <c r="G569" s="6" t="s">
        <v>1557</v>
      </c>
      <c r="H569" s="6" t="s">
        <v>415</v>
      </c>
      <c r="I569" s="6" t="s">
        <v>530</v>
      </c>
      <c r="J569" s="8" t="s">
        <v>60</v>
      </c>
      <c r="K569" s="6" t="s">
        <v>1721</v>
      </c>
      <c r="L569" s="11">
        <v>31045</v>
      </c>
      <c r="N569" s="8" t="s">
        <v>65</v>
      </c>
      <c r="O569" s="9">
        <v>43100</v>
      </c>
      <c r="P569" s="7" t="s">
        <v>975</v>
      </c>
      <c r="Q569" s="6">
        <v>2018</v>
      </c>
      <c r="R569" s="9">
        <v>43099</v>
      </c>
      <c r="S569" s="15" t="s">
        <v>4378</v>
      </c>
    </row>
    <row r="570" spans="1:19" ht="293.25" x14ac:dyDescent="0.25">
      <c r="A570" s="6">
        <v>2017</v>
      </c>
      <c r="B570" s="7" t="s">
        <v>78</v>
      </c>
      <c r="C570" s="6" t="s">
        <v>223</v>
      </c>
      <c r="D570" s="6" t="s">
        <v>80</v>
      </c>
      <c r="E570" s="6" t="s">
        <v>1558</v>
      </c>
      <c r="F570" s="6" t="s">
        <v>470</v>
      </c>
      <c r="G570" s="6" t="s">
        <v>739</v>
      </c>
      <c r="H570" s="6" t="s">
        <v>213</v>
      </c>
      <c r="I570" s="6" t="s">
        <v>196</v>
      </c>
      <c r="J570" s="8" t="s">
        <v>60</v>
      </c>
      <c r="K570" s="6" t="s">
        <v>1719</v>
      </c>
      <c r="L570" s="11">
        <v>31098</v>
      </c>
      <c r="N570" s="8" t="s">
        <v>65</v>
      </c>
      <c r="O570" s="9">
        <v>43100</v>
      </c>
      <c r="P570" s="7" t="s">
        <v>975</v>
      </c>
      <c r="Q570" s="6">
        <v>2018</v>
      </c>
      <c r="R570" s="9">
        <v>43099</v>
      </c>
      <c r="S570" s="15" t="s">
        <v>4379</v>
      </c>
    </row>
    <row r="571" spans="1:19" ht="267.75" x14ac:dyDescent="0.25">
      <c r="A571" s="6">
        <v>2017</v>
      </c>
      <c r="B571" s="7" t="s">
        <v>78</v>
      </c>
      <c r="C571" s="6" t="s">
        <v>116</v>
      </c>
      <c r="D571" s="6" t="s">
        <v>87</v>
      </c>
      <c r="E571" s="6" t="s">
        <v>1559</v>
      </c>
      <c r="F571" s="6" t="s">
        <v>179</v>
      </c>
      <c r="G571" s="6" t="s">
        <v>1560</v>
      </c>
      <c r="H571" s="6" t="s">
        <v>639</v>
      </c>
      <c r="I571" s="6" t="s">
        <v>109</v>
      </c>
      <c r="J571" s="8" t="s">
        <v>60</v>
      </c>
      <c r="K571" s="6" t="s">
        <v>1886</v>
      </c>
      <c r="L571" s="11">
        <v>31129</v>
      </c>
      <c r="N571" s="8" t="s">
        <v>65</v>
      </c>
      <c r="O571" s="9">
        <v>43100</v>
      </c>
      <c r="P571" s="7" t="s">
        <v>975</v>
      </c>
      <c r="Q571" s="6">
        <v>2018</v>
      </c>
      <c r="R571" s="9">
        <v>43099</v>
      </c>
      <c r="S571" s="15" t="s">
        <v>4378</v>
      </c>
    </row>
    <row r="572" spans="1:19" ht="267.75" x14ac:dyDescent="0.25">
      <c r="A572" s="6">
        <v>2017</v>
      </c>
      <c r="B572" s="7" t="s">
        <v>78</v>
      </c>
      <c r="C572" s="6" t="s">
        <v>164</v>
      </c>
      <c r="D572" s="6" t="s">
        <v>794</v>
      </c>
      <c r="E572" s="6" t="s">
        <v>165</v>
      </c>
      <c r="F572" s="6" t="s">
        <v>1561</v>
      </c>
      <c r="G572" s="6" t="s">
        <v>363</v>
      </c>
      <c r="H572" s="6" t="s">
        <v>1562</v>
      </c>
      <c r="I572" s="6" t="s">
        <v>496</v>
      </c>
      <c r="J572" s="8" t="s">
        <v>59</v>
      </c>
      <c r="K572" s="6" t="s">
        <v>1737</v>
      </c>
      <c r="L572" s="11">
        <v>31131</v>
      </c>
      <c r="N572" s="8" t="s">
        <v>65</v>
      </c>
      <c r="O572" s="9">
        <v>43100</v>
      </c>
      <c r="P572" s="7" t="s">
        <v>975</v>
      </c>
      <c r="Q572" s="6">
        <v>2018</v>
      </c>
      <c r="R572" s="9">
        <v>43099</v>
      </c>
      <c r="S572" s="15" t="s">
        <v>4378</v>
      </c>
    </row>
    <row r="573" spans="1:19" ht="267.75" x14ac:dyDescent="0.25">
      <c r="A573" s="6">
        <v>2017</v>
      </c>
      <c r="B573" s="7" t="s">
        <v>78</v>
      </c>
      <c r="C573" s="6" t="s">
        <v>291</v>
      </c>
      <c r="D573" s="6" t="s">
        <v>794</v>
      </c>
      <c r="E573" s="6" t="s">
        <v>794</v>
      </c>
      <c r="F573" s="6" t="s">
        <v>1563</v>
      </c>
      <c r="G573" s="6" t="s">
        <v>1564</v>
      </c>
      <c r="H573" s="6" t="s">
        <v>1565</v>
      </c>
      <c r="I573" s="6" t="s">
        <v>1323</v>
      </c>
      <c r="J573" s="8" t="s">
        <v>60</v>
      </c>
      <c r="K573" s="6" t="s">
        <v>1887</v>
      </c>
      <c r="L573" s="11">
        <v>31132</v>
      </c>
      <c r="N573" s="8" t="s">
        <v>65</v>
      </c>
      <c r="O573" s="9">
        <v>43100</v>
      </c>
      <c r="P573" s="7" t="s">
        <v>975</v>
      </c>
      <c r="Q573" s="6">
        <v>2018</v>
      </c>
      <c r="R573" s="9">
        <v>43099</v>
      </c>
      <c r="S573" s="15" t="s">
        <v>4378</v>
      </c>
    </row>
    <row r="574" spans="1:19" ht="267.75" x14ac:dyDescent="0.25">
      <c r="A574" s="6">
        <v>2017</v>
      </c>
      <c r="B574" s="7" t="s">
        <v>78</v>
      </c>
      <c r="C574" s="6" t="s">
        <v>79</v>
      </c>
      <c r="D574" s="6" t="s">
        <v>80</v>
      </c>
      <c r="E574" s="6" t="s">
        <v>1566</v>
      </c>
      <c r="F574" s="6" t="s">
        <v>1353</v>
      </c>
      <c r="G574" s="6" t="s">
        <v>535</v>
      </c>
      <c r="H574" s="6" t="s">
        <v>437</v>
      </c>
      <c r="I574" s="6" t="s">
        <v>456</v>
      </c>
      <c r="J574" s="8" t="s">
        <v>59</v>
      </c>
      <c r="K574" s="6" t="s">
        <v>1708</v>
      </c>
      <c r="L574" s="11">
        <v>31133</v>
      </c>
      <c r="N574" s="8" t="s">
        <v>65</v>
      </c>
      <c r="O574" s="9">
        <v>43100</v>
      </c>
      <c r="P574" s="7" t="s">
        <v>975</v>
      </c>
      <c r="Q574" s="6">
        <v>2018</v>
      </c>
      <c r="R574" s="9">
        <v>43099</v>
      </c>
      <c r="S574" s="15" t="s">
        <v>4378</v>
      </c>
    </row>
    <row r="575" spans="1:19" ht="267.75" x14ac:dyDescent="0.25">
      <c r="A575" s="6">
        <v>2017</v>
      </c>
      <c r="B575" s="7" t="s">
        <v>78</v>
      </c>
      <c r="C575" s="6" t="s">
        <v>223</v>
      </c>
      <c r="D575" s="7" t="s">
        <v>80</v>
      </c>
      <c r="E575" s="6" t="s">
        <v>1567</v>
      </c>
      <c r="F575" s="6" t="s">
        <v>1568</v>
      </c>
      <c r="G575" s="6" t="s">
        <v>527</v>
      </c>
      <c r="H575" s="6" t="s">
        <v>218</v>
      </c>
      <c r="I575" s="6" t="s">
        <v>648</v>
      </c>
      <c r="J575" s="8" t="s">
        <v>59</v>
      </c>
      <c r="K575" s="6" t="s">
        <v>1888</v>
      </c>
      <c r="L575" s="11">
        <v>31150</v>
      </c>
      <c r="N575" s="8" t="s">
        <v>65</v>
      </c>
      <c r="O575" s="9">
        <v>43100</v>
      </c>
      <c r="P575" s="7" t="s">
        <v>975</v>
      </c>
      <c r="Q575" s="6">
        <v>2018</v>
      </c>
      <c r="R575" s="9">
        <v>43099</v>
      </c>
      <c r="S575" s="15" t="s">
        <v>4378</v>
      </c>
    </row>
    <row r="576" spans="1:19" ht="267.75" x14ac:dyDescent="0.25">
      <c r="A576" s="6">
        <v>2017</v>
      </c>
      <c r="B576" s="7" t="s">
        <v>78</v>
      </c>
      <c r="C576" s="6" t="s">
        <v>98</v>
      </c>
      <c r="D576" s="7" t="s">
        <v>99</v>
      </c>
      <c r="E576" s="7" t="s">
        <v>1569</v>
      </c>
      <c r="F576" s="6" t="s">
        <v>939</v>
      </c>
      <c r="G576" s="6" t="s">
        <v>1570</v>
      </c>
      <c r="H576" s="6" t="s">
        <v>981</v>
      </c>
      <c r="I576" s="6" t="s">
        <v>1143</v>
      </c>
      <c r="J576" s="8" t="s">
        <v>60</v>
      </c>
      <c r="K576" s="6" t="s">
        <v>1889</v>
      </c>
      <c r="L576" s="11">
        <v>31161</v>
      </c>
      <c r="N576" s="8" t="s">
        <v>65</v>
      </c>
      <c r="O576" s="9">
        <v>43100</v>
      </c>
      <c r="P576" s="7" t="s">
        <v>975</v>
      </c>
      <c r="Q576" s="6">
        <v>2018</v>
      </c>
      <c r="R576" s="9">
        <v>43099</v>
      </c>
      <c r="S576" s="15" t="s">
        <v>4378</v>
      </c>
    </row>
    <row r="577" spans="1:19" ht="267.75" x14ac:dyDescent="0.25">
      <c r="A577" s="6">
        <v>2017</v>
      </c>
      <c r="B577" s="7" t="s">
        <v>78</v>
      </c>
      <c r="C577" s="6" t="s">
        <v>79</v>
      </c>
      <c r="D577" s="6" t="s">
        <v>80</v>
      </c>
      <c r="E577" s="6" t="s">
        <v>1571</v>
      </c>
      <c r="F577" s="6" t="s">
        <v>1572</v>
      </c>
      <c r="G577" s="6" t="s">
        <v>1573</v>
      </c>
      <c r="H577" s="6" t="s">
        <v>359</v>
      </c>
      <c r="I577" s="6" t="s">
        <v>125</v>
      </c>
      <c r="J577" s="8" t="s">
        <v>59</v>
      </c>
      <c r="K577" s="6" t="s">
        <v>1719</v>
      </c>
      <c r="L577" s="11">
        <v>31201</v>
      </c>
      <c r="N577" s="8" t="s">
        <v>65</v>
      </c>
      <c r="O577" s="9">
        <v>43100</v>
      </c>
      <c r="P577" s="7" t="s">
        <v>975</v>
      </c>
      <c r="Q577" s="6">
        <v>2018</v>
      </c>
      <c r="R577" s="9">
        <v>43099</v>
      </c>
      <c r="S577" s="15" t="s">
        <v>4378</v>
      </c>
    </row>
    <row r="578" spans="1:19" ht="267.75" x14ac:dyDescent="0.25">
      <c r="A578" s="6">
        <v>2017</v>
      </c>
      <c r="B578" s="7" t="s">
        <v>78</v>
      </c>
      <c r="C578" s="6" t="s">
        <v>79</v>
      </c>
      <c r="D578" s="6" t="s">
        <v>80</v>
      </c>
      <c r="E578" s="6" t="s">
        <v>1574</v>
      </c>
      <c r="F578" s="6" t="s">
        <v>1347</v>
      </c>
      <c r="G578" s="6" t="s">
        <v>1575</v>
      </c>
      <c r="H578" s="6" t="s">
        <v>149</v>
      </c>
      <c r="I578" s="6" t="s">
        <v>352</v>
      </c>
      <c r="J578" s="8" t="s">
        <v>59</v>
      </c>
      <c r="K578" s="6" t="s">
        <v>1868</v>
      </c>
      <c r="L578" s="11">
        <v>31255</v>
      </c>
      <c r="N578" s="8" t="s">
        <v>65</v>
      </c>
      <c r="O578" s="9">
        <v>43100</v>
      </c>
      <c r="P578" s="7" t="s">
        <v>975</v>
      </c>
      <c r="Q578" s="6">
        <v>2018</v>
      </c>
      <c r="R578" s="9">
        <v>43099</v>
      </c>
      <c r="S578" s="15" t="s">
        <v>4378</v>
      </c>
    </row>
    <row r="579" spans="1:19" ht="267.75" x14ac:dyDescent="0.25">
      <c r="A579" s="6">
        <v>2017</v>
      </c>
      <c r="B579" s="7" t="s">
        <v>78</v>
      </c>
      <c r="C579" s="6" t="s">
        <v>79</v>
      </c>
      <c r="D579" s="6" t="s">
        <v>80</v>
      </c>
      <c r="E579" s="6" t="s">
        <v>1576</v>
      </c>
      <c r="F579" s="6" t="s">
        <v>1577</v>
      </c>
      <c r="G579" s="6" t="s">
        <v>1578</v>
      </c>
      <c r="H579" s="6" t="s">
        <v>1579</v>
      </c>
      <c r="I579" s="6" t="s">
        <v>182</v>
      </c>
      <c r="J579" s="8" t="s">
        <v>59</v>
      </c>
      <c r="K579" s="6" t="s">
        <v>1890</v>
      </c>
      <c r="L579" s="11">
        <v>31256</v>
      </c>
      <c r="N579" s="8" t="s">
        <v>65</v>
      </c>
      <c r="O579" s="9">
        <v>43100</v>
      </c>
      <c r="P579" s="7" t="s">
        <v>975</v>
      </c>
      <c r="Q579" s="6">
        <v>2018</v>
      </c>
      <c r="R579" s="9">
        <v>43099</v>
      </c>
      <c r="S579" s="15" t="s">
        <v>4378</v>
      </c>
    </row>
    <row r="580" spans="1:19" ht="267.75" x14ac:dyDescent="0.25">
      <c r="A580" s="6">
        <v>2017</v>
      </c>
      <c r="B580" s="7" t="s">
        <v>78</v>
      </c>
      <c r="C580" s="6" t="s">
        <v>291</v>
      </c>
      <c r="D580" s="6" t="s">
        <v>794</v>
      </c>
      <c r="E580" s="6" t="s">
        <v>794</v>
      </c>
      <c r="F580" s="6" t="s">
        <v>1330</v>
      </c>
      <c r="G580" s="6" t="s">
        <v>627</v>
      </c>
      <c r="H580" s="6" t="s">
        <v>135</v>
      </c>
      <c r="I580" s="6" t="s">
        <v>565</v>
      </c>
      <c r="J580" s="8" t="s">
        <v>60</v>
      </c>
      <c r="K580" s="6" t="s">
        <v>1891</v>
      </c>
      <c r="L580" s="11">
        <v>31332</v>
      </c>
      <c r="N580" s="8" t="s">
        <v>65</v>
      </c>
      <c r="O580" s="9">
        <v>43100</v>
      </c>
      <c r="P580" s="7" t="s">
        <v>975</v>
      </c>
      <c r="Q580" s="6">
        <v>2018</v>
      </c>
      <c r="R580" s="9">
        <v>43099</v>
      </c>
      <c r="S580" s="15" t="s">
        <v>4378</v>
      </c>
    </row>
    <row r="581" spans="1:19" ht="267.75" x14ac:dyDescent="0.25">
      <c r="A581" s="6">
        <v>2017</v>
      </c>
      <c r="B581" s="7" t="s">
        <v>78</v>
      </c>
      <c r="C581" s="6" t="s">
        <v>305</v>
      </c>
      <c r="D581" s="6" t="s">
        <v>99</v>
      </c>
      <c r="E581" s="6" t="s">
        <v>1580</v>
      </c>
      <c r="F581" s="6" t="s">
        <v>1581</v>
      </c>
      <c r="G581" s="6" t="s">
        <v>1582</v>
      </c>
      <c r="H581" s="6" t="s">
        <v>315</v>
      </c>
      <c r="I581" s="6" t="s">
        <v>115</v>
      </c>
      <c r="J581" s="8" t="s">
        <v>57</v>
      </c>
      <c r="K581" s="6" t="s">
        <v>368</v>
      </c>
      <c r="L581" s="11">
        <v>31333</v>
      </c>
      <c r="N581" s="8" t="s">
        <v>65</v>
      </c>
      <c r="O581" s="9">
        <v>43100</v>
      </c>
      <c r="P581" s="7" t="s">
        <v>975</v>
      </c>
      <c r="Q581" s="6">
        <v>2018</v>
      </c>
      <c r="R581" s="9">
        <v>43099</v>
      </c>
      <c r="S581" s="15" t="s">
        <v>4378</v>
      </c>
    </row>
    <row r="582" spans="1:19" ht="267.75" x14ac:dyDescent="0.25">
      <c r="A582" s="6">
        <v>2017</v>
      </c>
      <c r="B582" s="7" t="s">
        <v>78</v>
      </c>
      <c r="C582" s="6" t="s">
        <v>291</v>
      </c>
      <c r="D582" s="6" t="s">
        <v>794</v>
      </c>
      <c r="E582" s="6" t="s">
        <v>794</v>
      </c>
      <c r="F582" s="6" t="s">
        <v>1276</v>
      </c>
      <c r="G582" s="6" t="s">
        <v>1583</v>
      </c>
      <c r="H582" s="6" t="s">
        <v>1414</v>
      </c>
      <c r="I582" s="6" t="s">
        <v>1055</v>
      </c>
      <c r="J582" s="8" t="s">
        <v>62</v>
      </c>
      <c r="K582" s="6" t="s">
        <v>1892</v>
      </c>
      <c r="L582" s="11">
        <v>31334</v>
      </c>
      <c r="N582" s="8" t="s">
        <v>65</v>
      </c>
      <c r="O582" s="9">
        <v>43100</v>
      </c>
      <c r="P582" s="7" t="s">
        <v>975</v>
      </c>
      <c r="Q582" s="6">
        <v>2018</v>
      </c>
      <c r="R582" s="9">
        <v>43099</v>
      </c>
      <c r="S582" s="15" t="s">
        <v>4378</v>
      </c>
    </row>
    <row r="583" spans="1:19" ht="293.25" x14ac:dyDescent="0.25">
      <c r="A583" s="6">
        <v>2017</v>
      </c>
      <c r="B583" s="7" t="s">
        <v>78</v>
      </c>
      <c r="C583" s="6" t="s">
        <v>285</v>
      </c>
      <c r="D583" s="6" t="s">
        <v>198</v>
      </c>
      <c r="E583" s="6" t="s">
        <v>198</v>
      </c>
      <c r="F583" s="6" t="s">
        <v>1584</v>
      </c>
      <c r="G583" s="6" t="s">
        <v>1585</v>
      </c>
      <c r="H583" s="6" t="s">
        <v>318</v>
      </c>
      <c r="I583" s="6" t="s">
        <v>339</v>
      </c>
      <c r="J583" s="8" t="s">
        <v>62</v>
      </c>
      <c r="K583" s="6" t="s">
        <v>1893</v>
      </c>
      <c r="L583" s="11">
        <v>31335</v>
      </c>
      <c r="N583" s="8" t="s">
        <v>65</v>
      </c>
      <c r="O583" s="9">
        <v>43100</v>
      </c>
      <c r="P583" s="7" t="s">
        <v>975</v>
      </c>
      <c r="Q583" s="6">
        <v>2018</v>
      </c>
      <c r="R583" s="9">
        <v>43099</v>
      </c>
      <c r="S583" s="15" t="s">
        <v>4379</v>
      </c>
    </row>
    <row r="584" spans="1:19" ht="293.25" x14ac:dyDescent="0.25">
      <c r="A584" s="6">
        <v>2017</v>
      </c>
      <c r="B584" s="7" t="s">
        <v>78</v>
      </c>
      <c r="C584" s="6" t="s">
        <v>384</v>
      </c>
      <c r="D584" s="6" t="s">
        <v>80</v>
      </c>
      <c r="E584" s="6" t="s">
        <v>1586</v>
      </c>
      <c r="F584" s="6" t="s">
        <v>1587</v>
      </c>
      <c r="G584" s="6" t="s">
        <v>437</v>
      </c>
      <c r="H584" s="6" t="s">
        <v>654</v>
      </c>
      <c r="I584" s="6" t="s">
        <v>703</v>
      </c>
      <c r="J584" s="8" t="s">
        <v>59</v>
      </c>
      <c r="K584" s="6" t="s">
        <v>1894</v>
      </c>
      <c r="L584" s="11">
        <v>31350</v>
      </c>
      <c r="N584" s="8" t="s">
        <v>65</v>
      </c>
      <c r="O584" s="9">
        <v>43100</v>
      </c>
      <c r="P584" s="7" t="s">
        <v>975</v>
      </c>
      <c r="Q584" s="6">
        <v>2018</v>
      </c>
      <c r="R584" s="9">
        <v>43099</v>
      </c>
      <c r="S584" s="15" t="s">
        <v>4379</v>
      </c>
    </row>
    <row r="585" spans="1:19" ht="267.75" x14ac:dyDescent="0.25">
      <c r="A585" s="6">
        <v>2017</v>
      </c>
      <c r="B585" s="7" t="s">
        <v>78</v>
      </c>
      <c r="C585" s="6" t="s">
        <v>291</v>
      </c>
      <c r="D585" s="6" t="s">
        <v>255</v>
      </c>
      <c r="E585" s="6" t="s">
        <v>255</v>
      </c>
      <c r="F585" s="6" t="s">
        <v>1588</v>
      </c>
      <c r="G585" s="6" t="s">
        <v>1589</v>
      </c>
      <c r="H585" s="6" t="s">
        <v>1590</v>
      </c>
      <c r="I585" s="6" t="s">
        <v>121</v>
      </c>
      <c r="J585" s="8" t="s">
        <v>60</v>
      </c>
      <c r="K585" s="6" t="s">
        <v>1708</v>
      </c>
      <c r="L585" s="11">
        <v>31360</v>
      </c>
      <c r="N585" s="8" t="s">
        <v>65</v>
      </c>
      <c r="O585" s="9">
        <v>43100</v>
      </c>
      <c r="P585" s="7" t="s">
        <v>975</v>
      </c>
      <c r="Q585" s="6">
        <v>2018</v>
      </c>
      <c r="R585" s="9">
        <v>43099</v>
      </c>
      <c r="S585" s="15" t="s">
        <v>4378</v>
      </c>
    </row>
    <row r="586" spans="1:19" ht="267.75" x14ac:dyDescent="0.25">
      <c r="A586" s="6">
        <v>2017</v>
      </c>
      <c r="B586" s="7" t="s">
        <v>78</v>
      </c>
      <c r="C586" s="6" t="s">
        <v>335</v>
      </c>
      <c r="D586" s="6" t="s">
        <v>1591</v>
      </c>
      <c r="E586" s="6" t="s">
        <v>1591</v>
      </c>
      <c r="F586" s="6" t="s">
        <v>1592</v>
      </c>
      <c r="G586" s="6" t="s">
        <v>727</v>
      </c>
      <c r="H586" s="6" t="s">
        <v>1593</v>
      </c>
      <c r="I586" s="6" t="s">
        <v>1594</v>
      </c>
      <c r="J586" s="8" t="s">
        <v>60</v>
      </c>
      <c r="K586" s="6" t="s">
        <v>1746</v>
      </c>
      <c r="L586" s="11">
        <v>31361</v>
      </c>
      <c r="N586" s="8" t="s">
        <v>65</v>
      </c>
      <c r="O586" s="9">
        <v>43100</v>
      </c>
      <c r="P586" s="7" t="s">
        <v>975</v>
      </c>
      <c r="Q586" s="6">
        <v>2018</v>
      </c>
      <c r="R586" s="9">
        <v>43099</v>
      </c>
      <c r="S586" s="15" t="s">
        <v>4378</v>
      </c>
    </row>
    <row r="587" spans="1:19" ht="267.75" x14ac:dyDescent="0.25">
      <c r="A587" s="6">
        <v>2017</v>
      </c>
      <c r="B587" s="7" t="s">
        <v>78</v>
      </c>
      <c r="C587" s="6" t="s">
        <v>1595</v>
      </c>
      <c r="D587" s="6" t="s">
        <v>187</v>
      </c>
      <c r="E587" s="6" t="s">
        <v>187</v>
      </c>
      <c r="F587" s="6" t="s">
        <v>1596</v>
      </c>
      <c r="G587" s="6" t="s">
        <v>1597</v>
      </c>
      <c r="H587" s="6" t="s">
        <v>619</v>
      </c>
      <c r="I587" s="6" t="s">
        <v>125</v>
      </c>
      <c r="J587" s="8" t="s">
        <v>59</v>
      </c>
      <c r="K587" s="6" t="s">
        <v>1895</v>
      </c>
      <c r="L587" s="11">
        <v>31371</v>
      </c>
      <c r="N587" s="8" t="s">
        <v>65</v>
      </c>
      <c r="O587" s="9">
        <v>43100</v>
      </c>
      <c r="P587" s="7" t="s">
        <v>975</v>
      </c>
      <c r="Q587" s="6">
        <v>2018</v>
      </c>
      <c r="R587" s="9">
        <v>43099</v>
      </c>
      <c r="S587" s="15" t="s">
        <v>4378</v>
      </c>
    </row>
    <row r="588" spans="1:19" ht="293.25" x14ac:dyDescent="0.25">
      <c r="A588" s="6">
        <v>2017</v>
      </c>
      <c r="B588" s="7" t="s">
        <v>78</v>
      </c>
      <c r="C588" s="6" t="s">
        <v>285</v>
      </c>
      <c r="D588" s="6" t="s">
        <v>198</v>
      </c>
      <c r="E588" s="6" t="s">
        <v>198</v>
      </c>
      <c r="F588" s="6" t="s">
        <v>635</v>
      </c>
      <c r="G588" s="6" t="s">
        <v>426</v>
      </c>
      <c r="H588" s="6" t="s">
        <v>1598</v>
      </c>
      <c r="I588" s="6" t="s">
        <v>136</v>
      </c>
      <c r="J588" s="8" t="s">
        <v>60</v>
      </c>
      <c r="K588" s="6" t="s">
        <v>1889</v>
      </c>
      <c r="L588" s="11">
        <v>31460</v>
      </c>
      <c r="N588" s="8" t="s">
        <v>65</v>
      </c>
      <c r="O588" s="9">
        <v>43100</v>
      </c>
      <c r="P588" s="7" t="s">
        <v>975</v>
      </c>
      <c r="Q588" s="6">
        <v>2018</v>
      </c>
      <c r="R588" s="9">
        <v>43099</v>
      </c>
      <c r="S588" s="15" t="s">
        <v>4379</v>
      </c>
    </row>
    <row r="589" spans="1:19" ht="267.75" x14ac:dyDescent="0.25">
      <c r="A589" s="6">
        <v>2017</v>
      </c>
      <c r="B589" s="7" t="s">
        <v>78</v>
      </c>
      <c r="C589" s="6" t="s">
        <v>186</v>
      </c>
      <c r="D589" s="6" t="s">
        <v>198</v>
      </c>
      <c r="E589" s="6" t="s">
        <v>198</v>
      </c>
      <c r="F589" s="6" t="s">
        <v>1599</v>
      </c>
      <c r="G589" s="6" t="s">
        <v>1600</v>
      </c>
      <c r="H589" s="6" t="s">
        <v>639</v>
      </c>
      <c r="I589" s="6" t="s">
        <v>85</v>
      </c>
      <c r="J589" s="8" t="s">
        <v>59</v>
      </c>
      <c r="K589" s="6" t="s">
        <v>1736</v>
      </c>
      <c r="L589" s="11">
        <v>31481</v>
      </c>
      <c r="N589" s="8" t="s">
        <v>65</v>
      </c>
      <c r="O589" s="9">
        <v>43100</v>
      </c>
      <c r="P589" s="7" t="s">
        <v>975</v>
      </c>
      <c r="Q589" s="6">
        <v>2018</v>
      </c>
      <c r="R589" s="9">
        <v>43099</v>
      </c>
      <c r="S589" s="15" t="s">
        <v>4378</v>
      </c>
    </row>
    <row r="590" spans="1:19" ht="293.25" x14ac:dyDescent="0.25">
      <c r="A590" s="6">
        <v>2017</v>
      </c>
      <c r="B590" s="7" t="s">
        <v>78</v>
      </c>
      <c r="C590" s="6" t="s">
        <v>291</v>
      </c>
      <c r="D590" s="6" t="s">
        <v>794</v>
      </c>
      <c r="E590" s="6" t="s">
        <v>794</v>
      </c>
      <c r="F590" s="6" t="s">
        <v>1601</v>
      </c>
      <c r="G590" s="6" t="s">
        <v>91</v>
      </c>
      <c r="H590" s="6" t="s">
        <v>355</v>
      </c>
      <c r="I590" s="6" t="s">
        <v>565</v>
      </c>
      <c r="J590" s="8" t="s">
        <v>59</v>
      </c>
      <c r="K590" s="6" t="s">
        <v>1708</v>
      </c>
      <c r="L590" s="11">
        <v>31495</v>
      </c>
      <c r="N590" s="8" t="s">
        <v>65</v>
      </c>
      <c r="O590" s="9">
        <v>43100</v>
      </c>
      <c r="P590" s="7" t="s">
        <v>975</v>
      </c>
      <c r="Q590" s="6">
        <v>2018</v>
      </c>
      <c r="R590" s="9">
        <v>43099</v>
      </c>
      <c r="S590" s="15" t="s">
        <v>4377</v>
      </c>
    </row>
    <row r="591" spans="1:19" ht="267.75" x14ac:dyDescent="0.25">
      <c r="A591" s="6">
        <v>2017</v>
      </c>
      <c r="B591" s="7" t="s">
        <v>78</v>
      </c>
      <c r="C591" s="6" t="s">
        <v>140</v>
      </c>
      <c r="D591" s="7" t="s">
        <v>87</v>
      </c>
      <c r="E591" s="6" t="s">
        <v>1602</v>
      </c>
      <c r="F591" s="6" t="s">
        <v>1603</v>
      </c>
      <c r="G591" s="6" t="s">
        <v>437</v>
      </c>
      <c r="H591" s="6" t="s">
        <v>1506</v>
      </c>
      <c r="I591" s="6" t="s">
        <v>92</v>
      </c>
      <c r="J591" s="8" t="s">
        <v>60</v>
      </c>
      <c r="K591" s="6" t="s">
        <v>1796</v>
      </c>
      <c r="L591" s="11">
        <v>31541</v>
      </c>
      <c r="N591" s="8" t="s">
        <v>65</v>
      </c>
      <c r="O591" s="9">
        <v>43100</v>
      </c>
      <c r="P591" s="7" t="s">
        <v>975</v>
      </c>
      <c r="Q591" s="6">
        <v>2018</v>
      </c>
      <c r="R591" s="9">
        <v>43099</v>
      </c>
      <c r="S591" s="15" t="s">
        <v>4378</v>
      </c>
    </row>
    <row r="592" spans="1:19" ht="293.25" x14ac:dyDescent="0.25">
      <c r="A592" s="6">
        <v>2017</v>
      </c>
      <c r="B592" s="7" t="s">
        <v>78</v>
      </c>
      <c r="C592" s="6" t="s">
        <v>335</v>
      </c>
      <c r="D592" s="6" t="s">
        <v>956</v>
      </c>
      <c r="E592" s="6" t="s">
        <v>956</v>
      </c>
      <c r="F592" s="6" t="s">
        <v>1604</v>
      </c>
      <c r="G592" s="6" t="s">
        <v>299</v>
      </c>
      <c r="H592" s="6" t="s">
        <v>928</v>
      </c>
      <c r="I592" s="6" t="s">
        <v>958</v>
      </c>
      <c r="J592" s="8" t="s">
        <v>59</v>
      </c>
      <c r="K592" s="6" t="s">
        <v>1790</v>
      </c>
      <c r="L592" s="11">
        <v>31546</v>
      </c>
      <c r="N592" s="8" t="s">
        <v>65</v>
      </c>
      <c r="O592" s="9">
        <v>43100</v>
      </c>
      <c r="P592" s="7" t="s">
        <v>975</v>
      </c>
      <c r="Q592" s="6">
        <v>2018</v>
      </c>
      <c r="R592" s="9">
        <v>43099</v>
      </c>
      <c r="S592" s="15" t="s">
        <v>4377</v>
      </c>
    </row>
    <row r="593" spans="1:19" ht="267.75" x14ac:dyDescent="0.25">
      <c r="A593" s="6">
        <v>2017</v>
      </c>
      <c r="B593" s="7" t="s">
        <v>78</v>
      </c>
      <c r="C593" s="6" t="s">
        <v>1447</v>
      </c>
      <c r="D593" s="6" t="s">
        <v>153</v>
      </c>
      <c r="E593" s="6" t="s">
        <v>1605</v>
      </c>
      <c r="F593" s="6" t="s">
        <v>464</v>
      </c>
      <c r="G593" s="6" t="s">
        <v>1606</v>
      </c>
      <c r="H593" s="6" t="s">
        <v>366</v>
      </c>
      <c r="I593" s="6" t="s">
        <v>1607</v>
      </c>
      <c r="J593" s="8" t="s">
        <v>59</v>
      </c>
      <c r="K593" s="6" t="s">
        <v>1896</v>
      </c>
      <c r="L593" s="11">
        <v>31599</v>
      </c>
      <c r="N593" s="8" t="s">
        <v>65</v>
      </c>
      <c r="O593" s="9">
        <v>43100</v>
      </c>
      <c r="P593" s="7" t="s">
        <v>975</v>
      </c>
      <c r="Q593" s="6">
        <v>2018</v>
      </c>
      <c r="R593" s="9">
        <v>43099</v>
      </c>
      <c r="S593" s="15" t="s">
        <v>4378</v>
      </c>
    </row>
    <row r="594" spans="1:19" ht="293.25" x14ac:dyDescent="0.25">
      <c r="A594" s="6">
        <v>2017</v>
      </c>
      <c r="B594" s="7" t="s">
        <v>78</v>
      </c>
      <c r="C594" s="6" t="s">
        <v>285</v>
      </c>
      <c r="D594" s="6" t="s">
        <v>198</v>
      </c>
      <c r="E594" s="6" t="s">
        <v>198</v>
      </c>
      <c r="F594" s="6" t="s">
        <v>1608</v>
      </c>
      <c r="G594" s="6" t="s">
        <v>1609</v>
      </c>
      <c r="H594" s="6" t="s">
        <v>928</v>
      </c>
      <c r="I594" s="6" t="s">
        <v>1403</v>
      </c>
      <c r="J594" s="8" t="s">
        <v>60</v>
      </c>
      <c r="K594" s="6" t="s">
        <v>1897</v>
      </c>
      <c r="L594" s="11">
        <v>31603</v>
      </c>
      <c r="N594" s="8" t="s">
        <v>65</v>
      </c>
      <c r="O594" s="9">
        <v>43100</v>
      </c>
      <c r="P594" s="7" t="s">
        <v>975</v>
      </c>
      <c r="Q594" s="6">
        <v>2018</v>
      </c>
      <c r="R594" s="9">
        <v>43099</v>
      </c>
      <c r="S594" s="15" t="s">
        <v>4379</v>
      </c>
    </row>
    <row r="595" spans="1:19" ht="267.75" x14ac:dyDescent="0.25">
      <c r="A595" s="6">
        <v>2017</v>
      </c>
      <c r="B595" s="7" t="s">
        <v>78</v>
      </c>
      <c r="C595" s="6" t="s">
        <v>164</v>
      </c>
      <c r="D595" s="6" t="s">
        <v>165</v>
      </c>
      <c r="E595" s="6" t="s">
        <v>165</v>
      </c>
      <c r="F595" s="6" t="s">
        <v>817</v>
      </c>
      <c r="G595" s="6" t="s">
        <v>1610</v>
      </c>
      <c r="H595" s="6" t="s">
        <v>1611</v>
      </c>
      <c r="I595" s="6" t="s">
        <v>375</v>
      </c>
      <c r="J595" s="8" t="s">
        <v>59</v>
      </c>
      <c r="K595" s="6" t="s">
        <v>1738</v>
      </c>
      <c r="L595" s="11">
        <v>31610</v>
      </c>
      <c r="N595" s="8" t="s">
        <v>65</v>
      </c>
      <c r="O595" s="9">
        <v>43100</v>
      </c>
      <c r="P595" s="7" t="s">
        <v>975</v>
      </c>
      <c r="Q595" s="6">
        <v>2018</v>
      </c>
      <c r="R595" s="9">
        <v>43099</v>
      </c>
      <c r="S595" s="15" t="s">
        <v>4378</v>
      </c>
    </row>
    <row r="596" spans="1:19" ht="293.25" x14ac:dyDescent="0.25">
      <c r="A596" s="6">
        <v>2017</v>
      </c>
      <c r="B596" s="7" t="s">
        <v>78</v>
      </c>
      <c r="C596" s="6" t="s">
        <v>335</v>
      </c>
      <c r="D596" s="6" t="s">
        <v>485</v>
      </c>
      <c r="E596" s="6" t="s">
        <v>485</v>
      </c>
      <c r="F596" s="6" t="s">
        <v>166</v>
      </c>
      <c r="G596" s="6" t="s">
        <v>524</v>
      </c>
      <c r="H596" s="6" t="s">
        <v>474</v>
      </c>
      <c r="I596" s="6" t="s">
        <v>674</v>
      </c>
      <c r="J596" s="8"/>
      <c r="K596" s="6"/>
      <c r="L596" s="11"/>
      <c r="N596" s="8" t="s">
        <v>65</v>
      </c>
      <c r="O596" s="9">
        <v>43100</v>
      </c>
      <c r="P596" s="7" t="s">
        <v>975</v>
      </c>
      <c r="Q596" s="6">
        <v>2018</v>
      </c>
      <c r="R596" s="9">
        <v>43099</v>
      </c>
      <c r="S596" s="15" t="s">
        <v>4380</v>
      </c>
    </row>
    <row r="597" spans="1:19" ht="267.75" x14ac:dyDescent="0.25">
      <c r="A597" s="6">
        <v>2017</v>
      </c>
      <c r="B597" s="7" t="s">
        <v>78</v>
      </c>
      <c r="C597" s="6" t="s">
        <v>616</v>
      </c>
      <c r="D597" s="6" t="s">
        <v>1206</v>
      </c>
      <c r="E597" s="6" t="s">
        <v>1206</v>
      </c>
      <c r="F597" s="6" t="s">
        <v>160</v>
      </c>
      <c r="G597" s="6" t="s">
        <v>977</v>
      </c>
      <c r="H597" s="6" t="s">
        <v>200</v>
      </c>
      <c r="I597" s="6" t="s">
        <v>328</v>
      </c>
      <c r="J597" s="8" t="s">
        <v>59</v>
      </c>
      <c r="K597" s="6" t="s">
        <v>1737</v>
      </c>
      <c r="L597" s="11">
        <v>31664</v>
      </c>
      <c r="N597" s="8" t="s">
        <v>65</v>
      </c>
      <c r="O597" s="9">
        <v>43100</v>
      </c>
      <c r="P597" s="7" t="s">
        <v>975</v>
      </c>
      <c r="Q597" s="6">
        <v>2018</v>
      </c>
      <c r="R597" s="9">
        <v>43099</v>
      </c>
      <c r="S597" s="15" t="s">
        <v>4378</v>
      </c>
    </row>
    <row r="598" spans="1:19" ht="267.75" x14ac:dyDescent="0.25">
      <c r="A598" s="6">
        <v>2017</v>
      </c>
      <c r="B598" s="7" t="s">
        <v>78</v>
      </c>
      <c r="C598" s="6" t="s">
        <v>357</v>
      </c>
      <c r="D598" s="6" t="s">
        <v>132</v>
      </c>
      <c r="E598" s="6" t="s">
        <v>132</v>
      </c>
      <c r="F598" s="6" t="s">
        <v>1612</v>
      </c>
      <c r="G598" s="6" t="s">
        <v>284</v>
      </c>
      <c r="H598" s="6" t="s">
        <v>128</v>
      </c>
      <c r="I598" s="6" t="s">
        <v>906</v>
      </c>
      <c r="J598" s="8" t="s">
        <v>59</v>
      </c>
      <c r="K598" s="6" t="s">
        <v>1752</v>
      </c>
      <c r="L598" s="11">
        <v>31674</v>
      </c>
      <c r="N598" s="8" t="s">
        <v>65</v>
      </c>
      <c r="O598" s="9">
        <v>43100</v>
      </c>
      <c r="P598" s="7" t="s">
        <v>975</v>
      </c>
      <c r="Q598" s="6">
        <v>2018</v>
      </c>
      <c r="R598" s="9">
        <v>43099</v>
      </c>
      <c r="S598" s="15" t="s">
        <v>4378</v>
      </c>
    </row>
    <row r="599" spans="1:19" ht="267.75" x14ac:dyDescent="0.25">
      <c r="A599" s="6">
        <v>2017</v>
      </c>
      <c r="B599" s="7" t="s">
        <v>78</v>
      </c>
      <c r="C599" s="6" t="s">
        <v>116</v>
      </c>
      <c r="D599" s="6" t="s">
        <v>87</v>
      </c>
      <c r="E599" s="6" t="s">
        <v>1613</v>
      </c>
      <c r="F599" s="6" t="s">
        <v>1614</v>
      </c>
      <c r="G599" s="6" t="s">
        <v>135</v>
      </c>
      <c r="H599" s="6" t="s">
        <v>1506</v>
      </c>
      <c r="I599" s="6" t="s">
        <v>452</v>
      </c>
      <c r="J599" s="8" t="s">
        <v>59</v>
      </c>
      <c r="K599" s="6" t="s">
        <v>1736</v>
      </c>
      <c r="L599" s="11">
        <v>31767</v>
      </c>
      <c r="N599" s="8" t="s">
        <v>65</v>
      </c>
      <c r="O599" s="9">
        <v>43100</v>
      </c>
      <c r="P599" s="7" t="s">
        <v>975</v>
      </c>
      <c r="Q599" s="6">
        <v>2018</v>
      </c>
      <c r="R599" s="9">
        <v>43099</v>
      </c>
      <c r="S599" s="15" t="s">
        <v>4378</v>
      </c>
    </row>
    <row r="600" spans="1:19" ht="267.75" x14ac:dyDescent="0.25">
      <c r="A600" s="6">
        <v>2017</v>
      </c>
      <c r="B600" s="7" t="s">
        <v>78</v>
      </c>
      <c r="C600" s="6" t="s">
        <v>335</v>
      </c>
      <c r="D600" s="6" t="s">
        <v>670</v>
      </c>
      <c r="E600" s="6" t="s">
        <v>670</v>
      </c>
      <c r="F600" s="6" t="s">
        <v>324</v>
      </c>
      <c r="G600" s="6" t="s">
        <v>176</v>
      </c>
      <c r="H600" s="6" t="s">
        <v>218</v>
      </c>
      <c r="I600" s="6" t="s">
        <v>339</v>
      </c>
      <c r="J600" s="8" t="s">
        <v>59</v>
      </c>
      <c r="K600" s="6" t="s">
        <v>1708</v>
      </c>
      <c r="L600" s="11">
        <v>31776</v>
      </c>
      <c r="N600" s="8" t="s">
        <v>65</v>
      </c>
      <c r="O600" s="9">
        <v>43100</v>
      </c>
      <c r="P600" s="7" t="s">
        <v>975</v>
      </c>
      <c r="Q600" s="6">
        <v>2018</v>
      </c>
      <c r="R600" s="9">
        <v>43099</v>
      </c>
      <c r="S600" s="15" t="s">
        <v>4378</v>
      </c>
    </row>
    <row r="601" spans="1:19" ht="267.75" x14ac:dyDescent="0.25">
      <c r="A601" s="6">
        <v>2017</v>
      </c>
      <c r="B601" s="7" t="s">
        <v>78</v>
      </c>
      <c r="C601" s="6" t="s">
        <v>86</v>
      </c>
      <c r="D601" s="6" t="s">
        <v>87</v>
      </c>
      <c r="E601" s="6" t="s">
        <v>1615</v>
      </c>
      <c r="F601" s="6" t="s">
        <v>1616</v>
      </c>
      <c r="G601" s="6" t="s">
        <v>1617</v>
      </c>
      <c r="H601" s="6" t="s">
        <v>1618</v>
      </c>
      <c r="I601" s="6" t="s">
        <v>648</v>
      </c>
      <c r="J601" s="8" t="s">
        <v>60</v>
      </c>
      <c r="K601" s="6" t="s">
        <v>1721</v>
      </c>
      <c r="L601" s="11">
        <v>31777</v>
      </c>
      <c r="N601" s="8" t="s">
        <v>65</v>
      </c>
      <c r="O601" s="9">
        <v>43100</v>
      </c>
      <c r="P601" s="7" t="s">
        <v>975</v>
      </c>
      <c r="Q601" s="6">
        <v>2018</v>
      </c>
      <c r="R601" s="9">
        <v>43099</v>
      </c>
      <c r="S601" s="15" t="s">
        <v>4378</v>
      </c>
    </row>
    <row r="602" spans="1:19" ht="293.25" x14ac:dyDescent="0.25">
      <c r="A602" s="6">
        <v>2017</v>
      </c>
      <c r="B602" s="7" t="s">
        <v>78</v>
      </c>
      <c r="C602" s="6" t="s">
        <v>384</v>
      </c>
      <c r="D602" s="7" t="s">
        <v>80</v>
      </c>
      <c r="E602" s="6" t="s">
        <v>1619</v>
      </c>
      <c r="F602" s="6" t="s">
        <v>609</v>
      </c>
      <c r="G602" s="6" t="s">
        <v>977</v>
      </c>
      <c r="H602" s="6" t="s">
        <v>134</v>
      </c>
      <c r="I602" s="6" t="s">
        <v>310</v>
      </c>
      <c r="J602" s="8" t="s">
        <v>59</v>
      </c>
      <c r="K602" s="6" t="s">
        <v>1730</v>
      </c>
      <c r="L602" s="11">
        <v>31886</v>
      </c>
      <c r="N602" s="8" t="s">
        <v>65</v>
      </c>
      <c r="O602" s="9">
        <v>43100</v>
      </c>
      <c r="P602" s="7" t="s">
        <v>975</v>
      </c>
      <c r="Q602" s="6">
        <v>2018</v>
      </c>
      <c r="R602" s="9">
        <v>43099</v>
      </c>
      <c r="S602" s="15" t="s">
        <v>4379</v>
      </c>
    </row>
    <row r="603" spans="1:19" ht="267.75" x14ac:dyDescent="0.25">
      <c r="A603" s="6">
        <v>2017</v>
      </c>
      <c r="B603" s="7" t="s">
        <v>78</v>
      </c>
      <c r="C603" s="6" t="s">
        <v>79</v>
      </c>
      <c r="D603" s="6" t="s">
        <v>80</v>
      </c>
      <c r="E603" s="6" t="s">
        <v>1620</v>
      </c>
      <c r="F603" s="6" t="s">
        <v>1621</v>
      </c>
      <c r="G603" s="6" t="s">
        <v>129</v>
      </c>
      <c r="H603" s="6" t="s">
        <v>727</v>
      </c>
      <c r="I603" s="6" t="s">
        <v>109</v>
      </c>
      <c r="J603" s="8" t="s">
        <v>60</v>
      </c>
      <c r="K603" s="6" t="s">
        <v>1898</v>
      </c>
      <c r="L603" s="11">
        <v>31888</v>
      </c>
      <c r="N603" s="8" t="s">
        <v>65</v>
      </c>
      <c r="O603" s="9">
        <v>43100</v>
      </c>
      <c r="P603" s="7" t="s">
        <v>975</v>
      </c>
      <c r="Q603" s="6">
        <v>2018</v>
      </c>
      <c r="R603" s="9">
        <v>43099</v>
      </c>
      <c r="S603" s="15" t="s">
        <v>4378</v>
      </c>
    </row>
    <row r="604" spans="1:19" ht="267.75" x14ac:dyDescent="0.25">
      <c r="A604" s="6">
        <v>2017</v>
      </c>
      <c r="B604" s="7" t="s">
        <v>78</v>
      </c>
      <c r="C604" s="6" t="s">
        <v>242</v>
      </c>
      <c r="D604" s="6" t="s">
        <v>99</v>
      </c>
      <c r="E604" s="6" t="s">
        <v>1622</v>
      </c>
      <c r="F604" s="6" t="s">
        <v>1623</v>
      </c>
      <c r="G604" s="6" t="s">
        <v>1624</v>
      </c>
      <c r="H604" s="6" t="s">
        <v>268</v>
      </c>
      <c r="I604" s="6" t="s">
        <v>1055</v>
      </c>
      <c r="J604" s="8" t="s">
        <v>60</v>
      </c>
      <c r="K604" s="6" t="s">
        <v>1899</v>
      </c>
      <c r="L604" s="11">
        <v>31905</v>
      </c>
      <c r="N604" s="8" t="s">
        <v>65</v>
      </c>
      <c r="O604" s="9">
        <v>43100</v>
      </c>
      <c r="P604" s="7" t="s">
        <v>975</v>
      </c>
      <c r="Q604" s="6">
        <v>2018</v>
      </c>
      <c r="R604" s="9">
        <v>43099</v>
      </c>
      <c r="S604" s="15" t="s">
        <v>4378</v>
      </c>
    </row>
    <row r="605" spans="1:19" ht="267.75" x14ac:dyDescent="0.25">
      <c r="A605" s="6">
        <v>2017</v>
      </c>
      <c r="B605" s="7" t="s">
        <v>78</v>
      </c>
      <c r="C605" s="6" t="s">
        <v>164</v>
      </c>
      <c r="D605" s="6" t="s">
        <v>165</v>
      </c>
      <c r="E605" s="6" t="s">
        <v>165</v>
      </c>
      <c r="F605" s="6" t="s">
        <v>761</v>
      </c>
      <c r="G605" s="6" t="s">
        <v>1481</v>
      </c>
      <c r="H605" s="6" t="s">
        <v>168</v>
      </c>
      <c r="I605" s="6" t="s">
        <v>1323</v>
      </c>
      <c r="J605" s="8" t="s">
        <v>60</v>
      </c>
      <c r="K605" s="6" t="s">
        <v>1900</v>
      </c>
      <c r="L605" s="11">
        <v>31907</v>
      </c>
      <c r="N605" s="8" t="s">
        <v>65</v>
      </c>
      <c r="O605" s="9">
        <v>43100</v>
      </c>
      <c r="P605" s="7" t="s">
        <v>975</v>
      </c>
      <c r="Q605" s="6">
        <v>2018</v>
      </c>
      <c r="R605" s="9">
        <v>43099</v>
      </c>
      <c r="S605" s="15" t="s">
        <v>4378</v>
      </c>
    </row>
    <row r="606" spans="1:19" ht="267.75" x14ac:dyDescent="0.25">
      <c r="A606" s="6">
        <v>2017</v>
      </c>
      <c r="B606" s="7" t="s">
        <v>78</v>
      </c>
      <c r="C606" s="6" t="s">
        <v>285</v>
      </c>
      <c r="D606" s="6" t="s">
        <v>198</v>
      </c>
      <c r="E606" s="6" t="s">
        <v>198</v>
      </c>
      <c r="F606" s="6" t="s">
        <v>1347</v>
      </c>
      <c r="G606" s="6" t="s">
        <v>1625</v>
      </c>
      <c r="H606" s="6" t="s">
        <v>1626</v>
      </c>
      <c r="I606" s="6" t="s">
        <v>241</v>
      </c>
      <c r="J606" s="8" t="s">
        <v>59</v>
      </c>
      <c r="K606" s="6" t="s">
        <v>1708</v>
      </c>
      <c r="L606" s="11">
        <v>31908</v>
      </c>
      <c r="N606" s="8" t="s">
        <v>65</v>
      </c>
      <c r="O606" s="9">
        <v>43100</v>
      </c>
      <c r="P606" s="7" t="s">
        <v>975</v>
      </c>
      <c r="Q606" s="6">
        <v>2018</v>
      </c>
      <c r="R606" s="9">
        <v>43099</v>
      </c>
      <c r="S606" s="15" t="s">
        <v>4378</v>
      </c>
    </row>
    <row r="607" spans="1:19" ht="267.75" x14ac:dyDescent="0.25">
      <c r="A607" s="6">
        <v>2017</v>
      </c>
      <c r="B607" s="7" t="s">
        <v>78</v>
      </c>
      <c r="C607" s="6" t="s">
        <v>86</v>
      </c>
      <c r="D607" s="6" t="s">
        <v>87</v>
      </c>
      <c r="E607" s="6" t="s">
        <v>1627</v>
      </c>
      <c r="F607" s="6" t="s">
        <v>112</v>
      </c>
      <c r="G607" s="6" t="s">
        <v>415</v>
      </c>
      <c r="H607" s="6" t="s">
        <v>218</v>
      </c>
      <c r="I607" s="6" t="s">
        <v>125</v>
      </c>
      <c r="J607" s="8" t="s">
        <v>59</v>
      </c>
      <c r="K607" s="6" t="s">
        <v>1901</v>
      </c>
      <c r="L607" s="11">
        <v>32021</v>
      </c>
      <c r="N607" s="8" t="s">
        <v>65</v>
      </c>
      <c r="O607" s="9">
        <v>43100</v>
      </c>
      <c r="P607" s="7" t="s">
        <v>975</v>
      </c>
      <c r="Q607" s="6">
        <v>2018</v>
      </c>
      <c r="R607" s="9">
        <v>43099</v>
      </c>
      <c r="S607" s="15" t="s">
        <v>4378</v>
      </c>
    </row>
    <row r="608" spans="1:19" ht="293.25" x14ac:dyDescent="0.25">
      <c r="A608" s="6">
        <v>2017</v>
      </c>
      <c r="B608" s="7" t="s">
        <v>78</v>
      </c>
      <c r="C608" s="6" t="s">
        <v>335</v>
      </c>
      <c r="D608" s="6" t="s">
        <v>670</v>
      </c>
      <c r="E608" s="6" t="s">
        <v>670</v>
      </c>
      <c r="F608" s="6" t="s">
        <v>1628</v>
      </c>
      <c r="G608" s="6" t="s">
        <v>1049</v>
      </c>
      <c r="H608" s="6" t="s">
        <v>1629</v>
      </c>
      <c r="I608" s="6" t="s">
        <v>202</v>
      </c>
      <c r="J608" s="8"/>
      <c r="K608" s="6"/>
      <c r="L608" s="11"/>
      <c r="N608" s="8" t="s">
        <v>65</v>
      </c>
      <c r="O608" s="9">
        <v>43100</v>
      </c>
      <c r="P608" s="7" t="s">
        <v>975</v>
      </c>
      <c r="Q608" s="6">
        <v>2018</v>
      </c>
      <c r="R608" s="9">
        <v>43099</v>
      </c>
      <c r="S608" s="15" t="s">
        <v>4380</v>
      </c>
    </row>
    <row r="609" spans="1:19" ht="293.25" x14ac:dyDescent="0.25">
      <c r="A609" s="6">
        <v>2017</v>
      </c>
      <c r="B609" s="7" t="s">
        <v>78</v>
      </c>
      <c r="C609" s="6" t="s">
        <v>98</v>
      </c>
      <c r="D609" s="6" t="s">
        <v>99</v>
      </c>
      <c r="E609" s="6" t="s">
        <v>1630</v>
      </c>
      <c r="F609" s="6" t="s">
        <v>681</v>
      </c>
      <c r="G609" s="6" t="s">
        <v>280</v>
      </c>
      <c r="H609" s="6" t="s">
        <v>654</v>
      </c>
      <c r="I609" s="6" t="s">
        <v>121</v>
      </c>
      <c r="J609" s="8" t="s">
        <v>59</v>
      </c>
      <c r="K609" s="6" t="s">
        <v>1752</v>
      </c>
      <c r="L609" s="11">
        <v>32069</v>
      </c>
      <c r="N609" s="8" t="s">
        <v>65</v>
      </c>
      <c r="O609" s="9">
        <v>43100</v>
      </c>
      <c r="P609" s="7" t="s">
        <v>975</v>
      </c>
      <c r="Q609" s="6">
        <v>2018</v>
      </c>
      <c r="R609" s="9">
        <v>43099</v>
      </c>
      <c r="S609" s="15" t="s">
        <v>4377</v>
      </c>
    </row>
    <row r="610" spans="1:19" ht="267.75" x14ac:dyDescent="0.25">
      <c r="A610" s="6">
        <v>2017</v>
      </c>
      <c r="B610" s="7" t="s">
        <v>78</v>
      </c>
      <c r="C610" s="6" t="s">
        <v>164</v>
      </c>
      <c r="D610" s="6" t="s">
        <v>165</v>
      </c>
      <c r="E610" s="6" t="s">
        <v>165</v>
      </c>
      <c r="F610" s="6" t="s">
        <v>1631</v>
      </c>
      <c r="G610" s="6" t="s">
        <v>1543</v>
      </c>
      <c r="H610" s="6" t="s">
        <v>1632</v>
      </c>
      <c r="I610" s="6" t="s">
        <v>1055</v>
      </c>
      <c r="J610" s="8" t="s">
        <v>59</v>
      </c>
      <c r="K610" s="6" t="s">
        <v>1896</v>
      </c>
      <c r="L610" s="11">
        <v>32112</v>
      </c>
      <c r="N610" s="8" t="s">
        <v>65</v>
      </c>
      <c r="O610" s="9">
        <v>43100</v>
      </c>
      <c r="P610" s="7" t="s">
        <v>975</v>
      </c>
      <c r="Q610" s="6">
        <v>2018</v>
      </c>
      <c r="R610" s="9">
        <v>43099</v>
      </c>
      <c r="S610" s="15" t="s">
        <v>4378</v>
      </c>
    </row>
    <row r="611" spans="1:19" ht="293.25" x14ac:dyDescent="0.25">
      <c r="A611" s="6">
        <v>2017</v>
      </c>
      <c r="B611" s="7" t="s">
        <v>78</v>
      </c>
      <c r="C611" s="6" t="s">
        <v>1633</v>
      </c>
      <c r="D611" s="6" t="s">
        <v>153</v>
      </c>
      <c r="E611" s="6" t="s">
        <v>1634</v>
      </c>
      <c r="F611" s="6" t="s">
        <v>1635</v>
      </c>
      <c r="G611" s="6" t="s">
        <v>1636</v>
      </c>
      <c r="H611" s="6" t="s">
        <v>1637</v>
      </c>
      <c r="I611" s="6" t="s">
        <v>1638</v>
      </c>
      <c r="J611" s="8" t="s">
        <v>59</v>
      </c>
      <c r="K611" s="6" t="s">
        <v>1708</v>
      </c>
      <c r="L611" s="11">
        <v>32114</v>
      </c>
      <c r="N611" s="8" t="s">
        <v>65</v>
      </c>
      <c r="O611" s="9">
        <v>43100</v>
      </c>
      <c r="P611" s="7" t="s">
        <v>975</v>
      </c>
      <c r="Q611" s="6">
        <v>2018</v>
      </c>
      <c r="R611" s="9">
        <v>43099</v>
      </c>
      <c r="S611" s="15" t="s">
        <v>4379</v>
      </c>
    </row>
    <row r="612" spans="1:19" ht="267.75" x14ac:dyDescent="0.25">
      <c r="A612" s="6">
        <v>2017</v>
      </c>
      <c r="B612" s="7" t="s">
        <v>78</v>
      </c>
      <c r="C612" s="6" t="s">
        <v>86</v>
      </c>
      <c r="D612" s="7" t="s">
        <v>87</v>
      </c>
      <c r="E612" s="6" t="s">
        <v>1639</v>
      </c>
      <c r="F612" s="6" t="s">
        <v>239</v>
      </c>
      <c r="G612" s="6" t="s">
        <v>258</v>
      </c>
      <c r="H612" s="6" t="s">
        <v>120</v>
      </c>
      <c r="I612" s="6" t="s">
        <v>231</v>
      </c>
      <c r="J612" s="8" t="s">
        <v>56</v>
      </c>
      <c r="K612" s="6" t="s">
        <v>1902</v>
      </c>
      <c r="L612" s="11">
        <v>32172</v>
      </c>
      <c r="N612" s="8" t="s">
        <v>65</v>
      </c>
      <c r="O612" s="9">
        <v>43100</v>
      </c>
      <c r="P612" s="7" t="s">
        <v>975</v>
      </c>
      <c r="Q612" s="6">
        <v>2018</v>
      </c>
      <c r="R612" s="9">
        <v>43099</v>
      </c>
      <c r="S612" s="15" t="s">
        <v>4378</v>
      </c>
    </row>
    <row r="613" spans="1:19" ht="267.75" x14ac:dyDescent="0.25">
      <c r="A613" s="6">
        <v>2017</v>
      </c>
      <c r="B613" s="7" t="s">
        <v>78</v>
      </c>
      <c r="C613" s="6" t="s">
        <v>863</v>
      </c>
      <c r="D613" s="6" t="s">
        <v>187</v>
      </c>
      <c r="E613" s="6" t="s">
        <v>187</v>
      </c>
      <c r="F613" s="6" t="s">
        <v>1640</v>
      </c>
      <c r="G613" s="6" t="s">
        <v>535</v>
      </c>
      <c r="H613" s="6" t="s">
        <v>128</v>
      </c>
      <c r="I613" s="6" t="s">
        <v>862</v>
      </c>
      <c r="J613" s="8" t="s">
        <v>59</v>
      </c>
      <c r="K613" s="6" t="s">
        <v>1708</v>
      </c>
      <c r="L613" s="11">
        <v>32240</v>
      </c>
      <c r="N613" s="8" t="s">
        <v>65</v>
      </c>
      <c r="O613" s="9">
        <v>43100</v>
      </c>
      <c r="P613" s="7" t="s">
        <v>975</v>
      </c>
      <c r="Q613" s="6">
        <v>2018</v>
      </c>
      <c r="R613" s="9">
        <v>43099</v>
      </c>
      <c r="S613" s="15" t="s">
        <v>4378</v>
      </c>
    </row>
    <row r="614" spans="1:19" ht="267.75" x14ac:dyDescent="0.25">
      <c r="A614" s="6">
        <v>2017</v>
      </c>
      <c r="B614" s="7" t="s">
        <v>78</v>
      </c>
      <c r="C614" s="6" t="s">
        <v>219</v>
      </c>
      <c r="D614" s="6" t="s">
        <v>255</v>
      </c>
      <c r="E614" s="6" t="s">
        <v>255</v>
      </c>
      <c r="F614" s="6" t="s">
        <v>1316</v>
      </c>
      <c r="G614" s="6" t="s">
        <v>1641</v>
      </c>
      <c r="H614" s="6" t="s">
        <v>1642</v>
      </c>
      <c r="I614" s="6" t="s">
        <v>534</v>
      </c>
      <c r="J614" s="8" t="s">
        <v>57</v>
      </c>
      <c r="K614" s="6" t="s">
        <v>368</v>
      </c>
      <c r="L614" s="11">
        <v>32253</v>
      </c>
      <c r="N614" s="8" t="s">
        <v>65</v>
      </c>
      <c r="O614" s="9">
        <v>43100</v>
      </c>
      <c r="P614" s="7" t="s">
        <v>975</v>
      </c>
      <c r="Q614" s="6">
        <v>2018</v>
      </c>
      <c r="R614" s="9">
        <v>43099</v>
      </c>
      <c r="S614" s="15" t="s">
        <v>4378</v>
      </c>
    </row>
    <row r="615" spans="1:19" ht="267.75" x14ac:dyDescent="0.25">
      <c r="A615" s="6">
        <v>2017</v>
      </c>
      <c r="B615" s="7" t="s">
        <v>78</v>
      </c>
      <c r="C615" s="6" t="s">
        <v>164</v>
      </c>
      <c r="D615" s="6" t="s">
        <v>207</v>
      </c>
      <c r="E615" s="6" t="s">
        <v>207</v>
      </c>
      <c r="F615" s="6" t="s">
        <v>1643</v>
      </c>
      <c r="G615" s="6" t="s">
        <v>120</v>
      </c>
      <c r="H615" s="6" t="s">
        <v>1399</v>
      </c>
      <c r="I615" s="6" t="s">
        <v>445</v>
      </c>
      <c r="J615" s="8" t="s">
        <v>62</v>
      </c>
      <c r="K615" s="6" t="s">
        <v>1842</v>
      </c>
      <c r="L615" s="11">
        <v>32309</v>
      </c>
      <c r="N615" s="8" t="s">
        <v>65</v>
      </c>
      <c r="O615" s="9">
        <v>43100</v>
      </c>
      <c r="P615" s="7" t="s">
        <v>975</v>
      </c>
      <c r="Q615" s="6">
        <v>2018</v>
      </c>
      <c r="R615" s="9">
        <v>43099</v>
      </c>
      <c r="S615" s="15" t="s">
        <v>4378</v>
      </c>
    </row>
    <row r="616" spans="1:19" ht="267.75" x14ac:dyDescent="0.25">
      <c r="A616" s="6">
        <v>2017</v>
      </c>
      <c r="B616" s="7" t="s">
        <v>78</v>
      </c>
      <c r="C616" s="6" t="s">
        <v>633</v>
      </c>
      <c r="D616" s="6" t="s">
        <v>297</v>
      </c>
      <c r="E616" s="6" t="s">
        <v>297</v>
      </c>
      <c r="F616" s="6" t="s">
        <v>1644</v>
      </c>
      <c r="G616" s="6" t="s">
        <v>1645</v>
      </c>
      <c r="H616" s="6" t="s">
        <v>872</v>
      </c>
      <c r="I616" s="6" t="s">
        <v>445</v>
      </c>
      <c r="J616" s="8" t="s">
        <v>59</v>
      </c>
      <c r="K616" s="6" t="s">
        <v>1708</v>
      </c>
      <c r="L616" s="11">
        <v>32311</v>
      </c>
      <c r="N616" s="8" t="s">
        <v>65</v>
      </c>
      <c r="O616" s="9">
        <v>43100</v>
      </c>
      <c r="P616" s="7" t="s">
        <v>975</v>
      </c>
      <c r="Q616" s="6">
        <v>2018</v>
      </c>
      <c r="R616" s="9">
        <v>43099</v>
      </c>
      <c r="S616" s="15" t="s">
        <v>4378</v>
      </c>
    </row>
    <row r="617" spans="1:19" ht="267.75" x14ac:dyDescent="0.25">
      <c r="A617" s="6">
        <v>2017</v>
      </c>
      <c r="B617" s="7" t="s">
        <v>78</v>
      </c>
      <c r="C617" s="6" t="s">
        <v>1136</v>
      </c>
      <c r="D617" s="6" t="s">
        <v>198</v>
      </c>
      <c r="E617" s="6" t="s">
        <v>198</v>
      </c>
      <c r="F617" s="6" t="s">
        <v>1646</v>
      </c>
      <c r="G617" s="6" t="s">
        <v>1647</v>
      </c>
      <c r="H617" s="6" t="s">
        <v>149</v>
      </c>
      <c r="I617" s="6" t="s">
        <v>241</v>
      </c>
      <c r="J617" s="8" t="s">
        <v>59</v>
      </c>
      <c r="K617" s="6" t="s">
        <v>1708</v>
      </c>
      <c r="L617" s="11">
        <v>32312</v>
      </c>
      <c r="N617" s="8" t="s">
        <v>65</v>
      </c>
      <c r="O617" s="9">
        <v>43100</v>
      </c>
      <c r="P617" s="7" t="s">
        <v>975</v>
      </c>
      <c r="Q617" s="6">
        <v>2018</v>
      </c>
      <c r="R617" s="9">
        <v>43099</v>
      </c>
      <c r="S617" s="15" t="s">
        <v>4378</v>
      </c>
    </row>
    <row r="618" spans="1:19" ht="293.25" x14ac:dyDescent="0.25">
      <c r="A618" s="6">
        <v>2017</v>
      </c>
      <c r="B618" s="7" t="s">
        <v>78</v>
      </c>
      <c r="C618" s="6" t="s">
        <v>291</v>
      </c>
      <c r="D618" s="7" t="s">
        <v>561</v>
      </c>
      <c r="E618" s="7" t="s">
        <v>561</v>
      </c>
      <c r="F618" s="6" t="s">
        <v>1033</v>
      </c>
      <c r="G618" s="6" t="s">
        <v>150</v>
      </c>
      <c r="H618" s="6" t="s">
        <v>1648</v>
      </c>
      <c r="I618" s="6" t="s">
        <v>328</v>
      </c>
      <c r="J618" s="8" t="s">
        <v>59</v>
      </c>
      <c r="K618" s="6" t="s">
        <v>1738</v>
      </c>
      <c r="L618" s="11">
        <v>32404</v>
      </c>
      <c r="N618" s="8" t="s">
        <v>65</v>
      </c>
      <c r="O618" s="9">
        <v>43100</v>
      </c>
      <c r="P618" s="7" t="s">
        <v>975</v>
      </c>
      <c r="Q618" s="6">
        <v>2018</v>
      </c>
      <c r="R618" s="9">
        <v>43099</v>
      </c>
      <c r="S618" s="15" t="s">
        <v>4377</v>
      </c>
    </row>
    <row r="619" spans="1:19" ht="267.75" x14ac:dyDescent="0.25">
      <c r="A619" s="6">
        <v>2017</v>
      </c>
      <c r="B619" s="7" t="s">
        <v>78</v>
      </c>
      <c r="C619" s="6" t="s">
        <v>110</v>
      </c>
      <c r="D619" s="6" t="s">
        <v>80</v>
      </c>
      <c r="E619" s="6" t="s">
        <v>1649</v>
      </c>
      <c r="F619" s="6" t="s">
        <v>1053</v>
      </c>
      <c r="G619" s="6" t="s">
        <v>200</v>
      </c>
      <c r="H619" s="6" t="s">
        <v>1241</v>
      </c>
      <c r="I619" s="6" t="s">
        <v>109</v>
      </c>
      <c r="J619" s="8" t="s">
        <v>59</v>
      </c>
      <c r="K619" s="6" t="s">
        <v>1903</v>
      </c>
      <c r="L619" s="11">
        <v>32466</v>
      </c>
      <c r="N619" s="8" t="s">
        <v>65</v>
      </c>
      <c r="O619" s="9">
        <v>43100</v>
      </c>
      <c r="P619" s="7" t="s">
        <v>975</v>
      </c>
      <c r="Q619" s="6">
        <v>2018</v>
      </c>
      <c r="R619" s="9">
        <v>43099</v>
      </c>
      <c r="S619" s="15" t="s">
        <v>4378</v>
      </c>
    </row>
    <row r="620" spans="1:19" ht="267.75" x14ac:dyDescent="0.25">
      <c r="A620" s="6">
        <v>2017</v>
      </c>
      <c r="B620" s="7" t="s">
        <v>78</v>
      </c>
      <c r="C620" s="6" t="s">
        <v>223</v>
      </c>
      <c r="D620" s="6" t="s">
        <v>80</v>
      </c>
      <c r="E620" s="6" t="s">
        <v>1650</v>
      </c>
      <c r="F620" s="6" t="s">
        <v>1651</v>
      </c>
      <c r="G620" s="6" t="s">
        <v>91</v>
      </c>
      <c r="H620" s="6" t="s">
        <v>1652</v>
      </c>
      <c r="I620" s="6" t="s">
        <v>456</v>
      </c>
      <c r="J620" s="8" t="s">
        <v>60</v>
      </c>
      <c r="K620" s="6" t="s">
        <v>1760</v>
      </c>
      <c r="L620" s="11">
        <v>32510</v>
      </c>
      <c r="N620" s="8" t="s">
        <v>65</v>
      </c>
      <c r="O620" s="9">
        <v>43100</v>
      </c>
      <c r="P620" s="7" t="s">
        <v>975</v>
      </c>
      <c r="Q620" s="6">
        <v>2018</v>
      </c>
      <c r="R620" s="9">
        <v>43099</v>
      </c>
      <c r="S620" s="15" t="s">
        <v>4378</v>
      </c>
    </row>
    <row r="621" spans="1:19" ht="267.75" x14ac:dyDescent="0.25">
      <c r="A621" s="6">
        <v>2017</v>
      </c>
      <c r="B621" s="7" t="s">
        <v>78</v>
      </c>
      <c r="C621" s="6" t="s">
        <v>483</v>
      </c>
      <c r="D621" s="6" t="s">
        <v>1374</v>
      </c>
      <c r="E621" s="6" t="s">
        <v>1374</v>
      </c>
      <c r="F621" s="6" t="s">
        <v>1653</v>
      </c>
      <c r="G621" s="6" t="s">
        <v>143</v>
      </c>
      <c r="H621" s="6" t="s">
        <v>415</v>
      </c>
      <c r="I621" s="6" t="s">
        <v>85</v>
      </c>
      <c r="J621" s="8" t="s">
        <v>59</v>
      </c>
      <c r="K621" s="6" t="s">
        <v>1715</v>
      </c>
      <c r="L621" s="11">
        <v>32511</v>
      </c>
      <c r="N621" s="8" t="s">
        <v>65</v>
      </c>
      <c r="O621" s="9">
        <v>43100</v>
      </c>
      <c r="P621" s="7" t="s">
        <v>975</v>
      </c>
      <c r="Q621" s="6">
        <v>2018</v>
      </c>
      <c r="R621" s="9">
        <v>43099</v>
      </c>
      <c r="S621" s="15" t="s">
        <v>4378</v>
      </c>
    </row>
    <row r="622" spans="1:19" ht="293.25" x14ac:dyDescent="0.25">
      <c r="A622" s="6">
        <v>2017</v>
      </c>
      <c r="B622" s="7" t="s">
        <v>78</v>
      </c>
      <c r="C622" s="6" t="s">
        <v>483</v>
      </c>
      <c r="D622" s="7" t="s">
        <v>561</v>
      </c>
      <c r="E622" s="7" t="s">
        <v>561</v>
      </c>
      <c r="F622" s="6" t="s">
        <v>464</v>
      </c>
      <c r="G622" s="6" t="s">
        <v>474</v>
      </c>
      <c r="H622" s="6" t="s">
        <v>200</v>
      </c>
      <c r="I622" s="6" t="s">
        <v>547</v>
      </c>
      <c r="J622" s="8" t="s">
        <v>59</v>
      </c>
      <c r="K622" s="6" t="s">
        <v>1754</v>
      </c>
      <c r="L622" s="11">
        <v>32561</v>
      </c>
      <c r="N622" s="8" t="s">
        <v>65</v>
      </c>
      <c r="O622" s="9">
        <v>43100</v>
      </c>
      <c r="P622" s="7" t="s">
        <v>975</v>
      </c>
      <c r="Q622" s="6">
        <v>2018</v>
      </c>
      <c r="R622" s="9">
        <v>43099</v>
      </c>
      <c r="S622" s="15" t="s">
        <v>4379</v>
      </c>
    </row>
    <row r="623" spans="1:19" ht="267.75" x14ac:dyDescent="0.25">
      <c r="A623" s="6">
        <v>2017</v>
      </c>
      <c r="B623" s="7" t="s">
        <v>78</v>
      </c>
      <c r="C623" s="6" t="s">
        <v>116</v>
      </c>
      <c r="D623" s="7" t="s">
        <v>87</v>
      </c>
      <c r="E623" s="6" t="s">
        <v>1654</v>
      </c>
      <c r="F623" s="6" t="s">
        <v>597</v>
      </c>
      <c r="G623" s="6" t="s">
        <v>1655</v>
      </c>
      <c r="H623" s="6" t="s">
        <v>96</v>
      </c>
      <c r="I623" s="6" t="s">
        <v>222</v>
      </c>
      <c r="J623" s="8" t="s">
        <v>59</v>
      </c>
      <c r="K623" s="6" t="s">
        <v>1904</v>
      </c>
      <c r="L623" s="11">
        <v>32571</v>
      </c>
      <c r="N623" s="8" t="s">
        <v>65</v>
      </c>
      <c r="O623" s="9">
        <v>43100</v>
      </c>
      <c r="P623" s="7" t="s">
        <v>975</v>
      </c>
      <c r="Q623" s="6">
        <v>2018</v>
      </c>
      <c r="R623" s="9">
        <v>43099</v>
      </c>
      <c r="S623" s="15" t="s">
        <v>4378</v>
      </c>
    </row>
    <row r="624" spans="1:19" ht="267.75" x14ac:dyDescent="0.25">
      <c r="A624" s="6">
        <v>2017</v>
      </c>
      <c r="B624" s="7" t="s">
        <v>78</v>
      </c>
      <c r="C624" s="6" t="s">
        <v>1656</v>
      </c>
      <c r="D624" s="6" t="s">
        <v>198</v>
      </c>
      <c r="E624" s="6" t="s">
        <v>198</v>
      </c>
      <c r="F624" s="6" t="s">
        <v>1657</v>
      </c>
      <c r="G624" s="6" t="s">
        <v>438</v>
      </c>
      <c r="H624" s="6" t="s">
        <v>386</v>
      </c>
      <c r="I624" s="6" t="s">
        <v>265</v>
      </c>
      <c r="J624" s="8" t="s">
        <v>60</v>
      </c>
      <c r="K624" s="6" t="s">
        <v>1905</v>
      </c>
      <c r="L624" s="11">
        <v>32573</v>
      </c>
      <c r="N624" s="8" t="s">
        <v>65</v>
      </c>
      <c r="O624" s="9">
        <v>43100</v>
      </c>
      <c r="P624" s="7" t="s">
        <v>975</v>
      </c>
      <c r="Q624" s="6">
        <v>2018</v>
      </c>
      <c r="R624" s="9">
        <v>43099</v>
      </c>
      <c r="S624" s="15" t="s">
        <v>4378</v>
      </c>
    </row>
    <row r="625" spans="1:19" ht="267.75" x14ac:dyDescent="0.25">
      <c r="A625" s="6">
        <v>2017</v>
      </c>
      <c r="B625" s="7" t="s">
        <v>78</v>
      </c>
      <c r="C625" s="6" t="s">
        <v>110</v>
      </c>
      <c r="D625" s="6" t="s">
        <v>80</v>
      </c>
      <c r="E625" s="6" t="s">
        <v>1658</v>
      </c>
      <c r="F625" s="6" t="s">
        <v>1659</v>
      </c>
      <c r="G625" s="6" t="s">
        <v>1660</v>
      </c>
      <c r="H625" s="6" t="s">
        <v>290</v>
      </c>
      <c r="I625" s="6" t="s">
        <v>577</v>
      </c>
      <c r="J625" s="8" t="s">
        <v>60</v>
      </c>
      <c r="K625" s="6" t="s">
        <v>1906</v>
      </c>
      <c r="L625" s="11">
        <v>32599</v>
      </c>
      <c r="N625" s="8" t="s">
        <v>65</v>
      </c>
      <c r="O625" s="9">
        <v>43100</v>
      </c>
      <c r="P625" s="7" t="s">
        <v>975</v>
      </c>
      <c r="Q625" s="6">
        <v>2018</v>
      </c>
      <c r="R625" s="9">
        <v>43099</v>
      </c>
      <c r="S625" s="15" t="s">
        <v>4378</v>
      </c>
    </row>
    <row r="626" spans="1:19" ht="293.25" x14ac:dyDescent="0.25">
      <c r="A626" s="6">
        <v>2017</v>
      </c>
      <c r="B626" s="7" t="s">
        <v>78</v>
      </c>
      <c r="C626" s="6" t="s">
        <v>335</v>
      </c>
      <c r="D626" s="6" t="s">
        <v>956</v>
      </c>
      <c r="E626" s="6" t="s">
        <v>956</v>
      </c>
      <c r="F626" s="6" t="s">
        <v>1661</v>
      </c>
      <c r="G626" s="6" t="s">
        <v>1662</v>
      </c>
      <c r="H626" s="6" t="s">
        <v>1091</v>
      </c>
      <c r="I626" s="6" t="s">
        <v>1181</v>
      </c>
      <c r="J626" s="8" t="s">
        <v>60</v>
      </c>
      <c r="K626" s="6" t="s">
        <v>1708</v>
      </c>
      <c r="L626" s="11">
        <v>32638</v>
      </c>
      <c r="N626" s="8" t="s">
        <v>65</v>
      </c>
      <c r="O626" s="9">
        <v>43100</v>
      </c>
      <c r="P626" s="7" t="s">
        <v>975</v>
      </c>
      <c r="Q626" s="6">
        <v>2018</v>
      </c>
      <c r="R626" s="9">
        <v>43099</v>
      </c>
      <c r="S626" s="15" t="s">
        <v>4379</v>
      </c>
    </row>
    <row r="627" spans="1:19" ht="267.75" x14ac:dyDescent="0.25">
      <c r="A627" s="6">
        <v>2017</v>
      </c>
      <c r="B627" s="7" t="s">
        <v>78</v>
      </c>
      <c r="C627" s="6" t="s">
        <v>110</v>
      </c>
      <c r="D627" s="7" t="s">
        <v>80</v>
      </c>
      <c r="E627" s="6" t="s">
        <v>1663</v>
      </c>
      <c r="F627" s="6" t="s">
        <v>681</v>
      </c>
      <c r="G627" s="6" t="s">
        <v>1664</v>
      </c>
      <c r="H627" s="6" t="s">
        <v>323</v>
      </c>
      <c r="I627" s="6" t="s">
        <v>85</v>
      </c>
      <c r="J627" s="8" t="s">
        <v>59</v>
      </c>
      <c r="K627" s="6" t="s">
        <v>1907</v>
      </c>
      <c r="L627" s="11">
        <v>32666</v>
      </c>
      <c r="N627" s="8" t="s">
        <v>65</v>
      </c>
      <c r="O627" s="9">
        <v>43100</v>
      </c>
      <c r="P627" s="7" t="s">
        <v>975</v>
      </c>
      <c r="Q627" s="6">
        <v>2018</v>
      </c>
      <c r="R627" s="9">
        <v>43099</v>
      </c>
      <c r="S627" s="15" t="s">
        <v>4378</v>
      </c>
    </row>
    <row r="628" spans="1:19" ht="267.75" x14ac:dyDescent="0.25">
      <c r="A628" s="6">
        <v>2017</v>
      </c>
      <c r="B628" s="7" t="s">
        <v>78</v>
      </c>
      <c r="C628" s="6" t="s">
        <v>1463</v>
      </c>
      <c r="D628" s="7" t="s">
        <v>561</v>
      </c>
      <c r="E628" s="7" t="s">
        <v>561</v>
      </c>
      <c r="F628" s="6" t="s">
        <v>1665</v>
      </c>
      <c r="G628" s="6" t="s">
        <v>338</v>
      </c>
      <c r="H628" s="6" t="s">
        <v>226</v>
      </c>
      <c r="I628" s="6" t="s">
        <v>339</v>
      </c>
      <c r="J628" s="8" t="s">
        <v>59</v>
      </c>
      <c r="K628" s="6" t="s">
        <v>1708</v>
      </c>
      <c r="L628" s="11">
        <v>32670</v>
      </c>
      <c r="N628" s="8" t="s">
        <v>65</v>
      </c>
      <c r="O628" s="9">
        <v>43100</v>
      </c>
      <c r="P628" s="7" t="s">
        <v>975</v>
      </c>
      <c r="Q628" s="6">
        <v>2018</v>
      </c>
      <c r="R628" s="9">
        <v>43099</v>
      </c>
      <c r="S628" s="15" t="s">
        <v>4378</v>
      </c>
    </row>
    <row r="629" spans="1:19" ht="293.25" x14ac:dyDescent="0.25">
      <c r="A629" s="6">
        <v>2017</v>
      </c>
      <c r="B629" s="7" t="s">
        <v>78</v>
      </c>
      <c r="C629" s="6" t="s">
        <v>784</v>
      </c>
      <c r="D629" s="7" t="s">
        <v>80</v>
      </c>
      <c r="E629" s="6" t="s">
        <v>1666</v>
      </c>
      <c r="F629" s="6" t="s">
        <v>1667</v>
      </c>
      <c r="G629" s="6" t="s">
        <v>1668</v>
      </c>
      <c r="H629" s="6" t="s">
        <v>91</v>
      </c>
      <c r="I629" s="6" t="s">
        <v>85</v>
      </c>
      <c r="J629" s="8" t="s">
        <v>59</v>
      </c>
      <c r="K629" s="6" t="s">
        <v>1781</v>
      </c>
      <c r="L629" s="11">
        <v>32688</v>
      </c>
      <c r="N629" s="8" t="s">
        <v>65</v>
      </c>
      <c r="O629" s="9">
        <v>43100</v>
      </c>
      <c r="P629" s="7" t="s">
        <v>975</v>
      </c>
      <c r="Q629" s="6">
        <v>2018</v>
      </c>
      <c r="R629" s="9">
        <v>43099</v>
      </c>
      <c r="S629" s="15" t="s">
        <v>4379</v>
      </c>
    </row>
    <row r="630" spans="1:19" ht="267.75" x14ac:dyDescent="0.25">
      <c r="A630" s="6">
        <v>2017</v>
      </c>
      <c r="B630" s="7" t="s">
        <v>78</v>
      </c>
      <c r="C630" s="6" t="s">
        <v>713</v>
      </c>
      <c r="D630" s="7" t="s">
        <v>153</v>
      </c>
      <c r="E630" s="7" t="s">
        <v>1669</v>
      </c>
      <c r="F630" s="6" t="s">
        <v>1653</v>
      </c>
      <c r="G630" s="6" t="s">
        <v>1670</v>
      </c>
      <c r="H630" s="6" t="s">
        <v>1671</v>
      </c>
      <c r="I630" s="6" t="s">
        <v>1672</v>
      </c>
      <c r="J630" s="8" t="s">
        <v>59</v>
      </c>
      <c r="K630" s="6" t="s">
        <v>1845</v>
      </c>
      <c r="L630" s="11">
        <v>32693</v>
      </c>
      <c r="N630" s="8" t="s">
        <v>65</v>
      </c>
      <c r="O630" s="9">
        <v>43100</v>
      </c>
      <c r="P630" s="7" t="s">
        <v>975</v>
      </c>
      <c r="Q630" s="6">
        <v>2018</v>
      </c>
      <c r="R630" s="9">
        <v>43099</v>
      </c>
      <c r="S630" s="15" t="s">
        <v>4378</v>
      </c>
    </row>
    <row r="631" spans="1:19" ht="267.75" x14ac:dyDescent="0.25">
      <c r="A631" s="6">
        <v>2017</v>
      </c>
      <c r="B631" s="7" t="s">
        <v>78</v>
      </c>
      <c r="C631" s="6" t="s">
        <v>543</v>
      </c>
      <c r="D631" s="6" t="s">
        <v>297</v>
      </c>
      <c r="E631" s="6" t="s">
        <v>297</v>
      </c>
      <c r="F631" s="6" t="s">
        <v>1673</v>
      </c>
      <c r="G631" s="6" t="s">
        <v>1674</v>
      </c>
      <c r="H631" s="6" t="s">
        <v>1675</v>
      </c>
      <c r="I631" s="7" t="s">
        <v>596</v>
      </c>
      <c r="J631" s="8" t="s">
        <v>59</v>
      </c>
      <c r="K631" s="6" t="s">
        <v>1752</v>
      </c>
      <c r="L631" s="11">
        <v>32730</v>
      </c>
      <c r="N631" s="8" t="s">
        <v>65</v>
      </c>
      <c r="O631" s="9">
        <v>43100</v>
      </c>
      <c r="P631" s="7" t="s">
        <v>975</v>
      </c>
      <c r="Q631" s="6">
        <v>2018</v>
      </c>
      <c r="R631" s="9">
        <v>43099</v>
      </c>
      <c r="S631" s="15" t="s">
        <v>4378</v>
      </c>
    </row>
    <row r="632" spans="1:19" ht="267.75" x14ac:dyDescent="0.25">
      <c r="A632" s="6">
        <v>2017</v>
      </c>
      <c r="B632" s="7" t="s">
        <v>78</v>
      </c>
      <c r="C632" s="6" t="s">
        <v>416</v>
      </c>
      <c r="D632" s="7" t="s">
        <v>99</v>
      </c>
      <c r="E632" s="6" t="s">
        <v>1676</v>
      </c>
      <c r="F632" s="6" t="s">
        <v>1123</v>
      </c>
      <c r="G632" s="6" t="s">
        <v>318</v>
      </c>
      <c r="H632" s="6" t="s">
        <v>218</v>
      </c>
      <c r="I632" s="6" t="s">
        <v>760</v>
      </c>
      <c r="J632" s="8" t="s">
        <v>60</v>
      </c>
      <c r="K632" s="6" t="s">
        <v>1906</v>
      </c>
      <c r="L632" s="11">
        <v>32761</v>
      </c>
      <c r="N632" s="8" t="s">
        <v>65</v>
      </c>
      <c r="O632" s="9">
        <v>43100</v>
      </c>
      <c r="P632" s="7" t="s">
        <v>975</v>
      </c>
      <c r="Q632" s="6">
        <v>2018</v>
      </c>
      <c r="R632" s="9">
        <v>43099</v>
      </c>
      <c r="S632" s="15" t="s">
        <v>4378</v>
      </c>
    </row>
    <row r="633" spans="1:19" ht="267.75" x14ac:dyDescent="0.25">
      <c r="A633" s="6">
        <v>2017</v>
      </c>
      <c r="B633" s="7" t="s">
        <v>78</v>
      </c>
      <c r="C633" s="6" t="s">
        <v>140</v>
      </c>
      <c r="D633" s="7" t="s">
        <v>87</v>
      </c>
      <c r="E633" s="6" t="s">
        <v>1677</v>
      </c>
      <c r="F633" s="6" t="s">
        <v>1678</v>
      </c>
      <c r="G633" s="6" t="s">
        <v>624</v>
      </c>
      <c r="H633" s="6" t="s">
        <v>1082</v>
      </c>
      <c r="I633" s="6" t="s">
        <v>577</v>
      </c>
      <c r="J633" s="8" t="s">
        <v>60</v>
      </c>
      <c r="K633" s="6" t="s">
        <v>1719</v>
      </c>
      <c r="L633" s="11">
        <v>32774</v>
      </c>
      <c r="N633" s="8" t="s">
        <v>65</v>
      </c>
      <c r="O633" s="9">
        <v>43100</v>
      </c>
      <c r="P633" s="7" t="s">
        <v>975</v>
      </c>
      <c r="Q633" s="6">
        <v>2018</v>
      </c>
      <c r="R633" s="9">
        <v>43099</v>
      </c>
      <c r="S633" s="15" t="s">
        <v>4378</v>
      </c>
    </row>
    <row r="634" spans="1:19" ht="267.75" x14ac:dyDescent="0.25">
      <c r="A634" s="6">
        <v>2017</v>
      </c>
      <c r="B634" s="7" t="s">
        <v>78</v>
      </c>
      <c r="C634" s="6" t="s">
        <v>291</v>
      </c>
      <c r="D634" s="6" t="s">
        <v>515</v>
      </c>
      <c r="E634" s="6" t="s">
        <v>515</v>
      </c>
      <c r="F634" s="6" t="s">
        <v>1679</v>
      </c>
      <c r="G634" s="6" t="s">
        <v>1680</v>
      </c>
      <c r="H634" s="6" t="s">
        <v>167</v>
      </c>
      <c r="I634" s="6" t="s">
        <v>1181</v>
      </c>
      <c r="J634" s="8" t="s">
        <v>59</v>
      </c>
      <c r="K634" s="6" t="s">
        <v>1719</v>
      </c>
      <c r="L634" s="11">
        <v>32846</v>
      </c>
      <c r="N634" s="8" t="s">
        <v>65</v>
      </c>
      <c r="O634" s="9">
        <v>43100</v>
      </c>
      <c r="P634" s="7" t="s">
        <v>975</v>
      </c>
      <c r="Q634" s="6">
        <v>2018</v>
      </c>
      <c r="R634" s="9">
        <v>43099</v>
      </c>
      <c r="S634" s="15" t="s">
        <v>4378</v>
      </c>
    </row>
    <row r="635" spans="1:19" ht="293.25" x14ac:dyDescent="0.25">
      <c r="A635" s="6">
        <v>2017</v>
      </c>
      <c r="B635" s="7" t="s">
        <v>78</v>
      </c>
      <c r="C635" s="6" t="s">
        <v>616</v>
      </c>
      <c r="D635" s="7" t="s">
        <v>561</v>
      </c>
      <c r="E635" s="7" t="s">
        <v>561</v>
      </c>
      <c r="F635" s="6" t="s">
        <v>1681</v>
      </c>
      <c r="G635" s="6" t="s">
        <v>363</v>
      </c>
      <c r="H635" s="6" t="s">
        <v>1682</v>
      </c>
      <c r="I635" s="6" t="s">
        <v>819</v>
      </c>
      <c r="J635" s="8" t="s">
        <v>59</v>
      </c>
      <c r="K635" s="6" t="s">
        <v>1908</v>
      </c>
      <c r="L635" s="11">
        <v>32881</v>
      </c>
      <c r="N635" s="8" t="s">
        <v>65</v>
      </c>
      <c r="O635" s="9">
        <v>43100</v>
      </c>
      <c r="P635" s="7" t="s">
        <v>975</v>
      </c>
      <c r="Q635" s="6">
        <v>2018</v>
      </c>
      <c r="R635" s="9">
        <v>43099</v>
      </c>
      <c r="S635" s="15" t="s">
        <v>4379</v>
      </c>
    </row>
    <row r="636" spans="1:19" ht="267.75" x14ac:dyDescent="0.25">
      <c r="A636" s="6">
        <v>2017</v>
      </c>
      <c r="B636" s="7" t="s">
        <v>78</v>
      </c>
      <c r="C636" s="6" t="s">
        <v>110</v>
      </c>
      <c r="D636" s="7" t="s">
        <v>80</v>
      </c>
      <c r="E636" s="7" t="s">
        <v>1683</v>
      </c>
      <c r="F636" s="6" t="s">
        <v>1684</v>
      </c>
      <c r="G636" s="6" t="s">
        <v>1685</v>
      </c>
      <c r="H636" s="6" t="s">
        <v>1686</v>
      </c>
      <c r="I636" s="6" t="s">
        <v>918</v>
      </c>
      <c r="J636" s="8" t="s">
        <v>59</v>
      </c>
      <c r="K636" s="6" t="s">
        <v>1708</v>
      </c>
      <c r="L636" s="11">
        <v>32928</v>
      </c>
      <c r="N636" s="8" t="s">
        <v>65</v>
      </c>
      <c r="O636" s="9">
        <v>43100</v>
      </c>
      <c r="P636" s="7" t="s">
        <v>975</v>
      </c>
      <c r="Q636" s="6">
        <v>2018</v>
      </c>
      <c r="R636" s="9">
        <v>43099</v>
      </c>
      <c r="S636" s="15" t="s">
        <v>4378</v>
      </c>
    </row>
    <row r="637" spans="1:19" ht="267.75" x14ac:dyDescent="0.25">
      <c r="A637" s="6">
        <v>2017</v>
      </c>
      <c r="B637" s="7" t="s">
        <v>78</v>
      </c>
      <c r="C637" s="6" t="s">
        <v>1136</v>
      </c>
      <c r="D637" s="6" t="s">
        <v>336</v>
      </c>
      <c r="E637" s="6" t="s">
        <v>336</v>
      </c>
      <c r="F637" s="6" t="s">
        <v>1687</v>
      </c>
      <c r="G637" s="6" t="s">
        <v>1688</v>
      </c>
      <c r="H637" s="6" t="s">
        <v>128</v>
      </c>
      <c r="I637" s="6" t="s">
        <v>163</v>
      </c>
      <c r="J637" s="8" t="s">
        <v>59</v>
      </c>
      <c r="K637" s="6" t="s">
        <v>1760</v>
      </c>
      <c r="L637" s="11">
        <v>32946</v>
      </c>
      <c r="N637" s="8" t="s">
        <v>65</v>
      </c>
      <c r="O637" s="9">
        <v>43100</v>
      </c>
      <c r="P637" s="7" t="s">
        <v>975</v>
      </c>
      <c r="Q637" s="6">
        <v>2018</v>
      </c>
      <c r="R637" s="9">
        <v>43099</v>
      </c>
      <c r="S637" s="15" t="s">
        <v>4378</v>
      </c>
    </row>
    <row r="638" spans="1:19" ht="293.25" x14ac:dyDescent="0.25">
      <c r="A638" s="6">
        <v>2017</v>
      </c>
      <c r="B638" s="7" t="s">
        <v>78</v>
      </c>
      <c r="C638" s="6" t="s">
        <v>146</v>
      </c>
      <c r="D638" s="7" t="s">
        <v>80</v>
      </c>
      <c r="E638" s="6" t="s">
        <v>1689</v>
      </c>
      <c r="F638" s="6" t="s">
        <v>1690</v>
      </c>
      <c r="G638" s="6" t="s">
        <v>213</v>
      </c>
      <c r="H638" s="6" t="s">
        <v>1382</v>
      </c>
      <c r="I638" s="6" t="s">
        <v>607</v>
      </c>
      <c r="J638" s="8" t="s">
        <v>59</v>
      </c>
      <c r="K638" s="6" t="s">
        <v>1909</v>
      </c>
      <c r="L638" s="11">
        <v>32995</v>
      </c>
      <c r="N638" s="8" t="s">
        <v>65</v>
      </c>
      <c r="O638" s="9">
        <v>43100</v>
      </c>
      <c r="P638" s="7" t="s">
        <v>975</v>
      </c>
      <c r="Q638" s="6">
        <v>2018</v>
      </c>
      <c r="R638" s="9">
        <v>43099</v>
      </c>
      <c r="S638" s="15" t="s">
        <v>4377</v>
      </c>
    </row>
    <row r="639" spans="1:19" ht="267.75" x14ac:dyDescent="0.25">
      <c r="A639" s="6">
        <v>2017</v>
      </c>
      <c r="B639" s="7" t="s">
        <v>78</v>
      </c>
      <c r="C639" s="6" t="s">
        <v>79</v>
      </c>
      <c r="D639" s="7" t="s">
        <v>80</v>
      </c>
      <c r="E639" s="6" t="s">
        <v>1691</v>
      </c>
      <c r="F639" s="6" t="s">
        <v>1692</v>
      </c>
      <c r="G639" s="6" t="s">
        <v>318</v>
      </c>
      <c r="H639" s="6" t="s">
        <v>1693</v>
      </c>
      <c r="I639" s="6" t="s">
        <v>577</v>
      </c>
      <c r="J639" s="8" t="s">
        <v>59</v>
      </c>
      <c r="K639" s="6" t="s">
        <v>1760</v>
      </c>
      <c r="L639" s="11">
        <v>33062</v>
      </c>
      <c r="N639" s="8" t="s">
        <v>65</v>
      </c>
      <c r="O639" s="9">
        <v>43100</v>
      </c>
      <c r="P639" s="7" t="s">
        <v>975</v>
      </c>
      <c r="Q639" s="6">
        <v>2018</v>
      </c>
      <c r="R639" s="9">
        <v>43099</v>
      </c>
      <c r="S639" s="15" t="s">
        <v>4378</v>
      </c>
    </row>
    <row r="640" spans="1:19" ht="267.75" x14ac:dyDescent="0.25">
      <c r="A640" s="6">
        <v>2017</v>
      </c>
      <c r="B640" s="7" t="s">
        <v>78</v>
      </c>
      <c r="C640" s="6" t="s">
        <v>86</v>
      </c>
      <c r="D640" s="7" t="s">
        <v>87</v>
      </c>
      <c r="E640" s="6" t="s">
        <v>1694</v>
      </c>
      <c r="F640" s="6" t="s">
        <v>1695</v>
      </c>
      <c r="G640" s="6" t="s">
        <v>1696</v>
      </c>
      <c r="H640" s="6" t="s">
        <v>1696</v>
      </c>
      <c r="I640" s="6" t="s">
        <v>577</v>
      </c>
      <c r="J640" s="8" t="s">
        <v>60</v>
      </c>
      <c r="K640" s="6" t="s">
        <v>1910</v>
      </c>
      <c r="L640" s="11">
        <v>33063</v>
      </c>
      <c r="N640" s="8" t="s">
        <v>65</v>
      </c>
      <c r="O640" s="9">
        <v>43100</v>
      </c>
      <c r="P640" s="7" t="s">
        <v>975</v>
      </c>
      <c r="Q640" s="6">
        <v>2018</v>
      </c>
      <c r="R640" s="9">
        <v>43099</v>
      </c>
      <c r="S640" s="15" t="s">
        <v>4378</v>
      </c>
    </row>
    <row r="641" spans="1:19" ht="267.75" x14ac:dyDescent="0.25">
      <c r="A641" s="6">
        <v>2017</v>
      </c>
      <c r="B641" s="7" t="s">
        <v>78</v>
      </c>
      <c r="C641" s="6" t="s">
        <v>285</v>
      </c>
      <c r="D641" s="6" t="s">
        <v>198</v>
      </c>
      <c r="E641" s="6" t="s">
        <v>198</v>
      </c>
      <c r="F641" s="6" t="s">
        <v>1697</v>
      </c>
      <c r="G641" s="6" t="s">
        <v>176</v>
      </c>
      <c r="H641" s="6" t="s">
        <v>1698</v>
      </c>
      <c r="I641" s="6" t="s">
        <v>1181</v>
      </c>
      <c r="J641" s="8" t="s">
        <v>59</v>
      </c>
      <c r="K641" s="6" t="s">
        <v>1778</v>
      </c>
      <c r="L641" s="11">
        <v>33064</v>
      </c>
      <c r="N641" s="8" t="s">
        <v>65</v>
      </c>
      <c r="O641" s="9">
        <v>43100</v>
      </c>
      <c r="P641" s="7" t="s">
        <v>975</v>
      </c>
      <c r="Q641" s="6">
        <v>2018</v>
      </c>
      <c r="R641" s="9">
        <v>43099</v>
      </c>
      <c r="S641" s="15" t="s">
        <v>4378</v>
      </c>
    </row>
    <row r="642" spans="1:19" ht="267.75" x14ac:dyDescent="0.25">
      <c r="A642" s="6">
        <v>2017</v>
      </c>
      <c r="B642" s="7" t="s">
        <v>78</v>
      </c>
      <c r="C642" s="6" t="s">
        <v>291</v>
      </c>
      <c r="D642" s="6" t="s">
        <v>515</v>
      </c>
      <c r="E642" s="6" t="s">
        <v>515</v>
      </c>
      <c r="F642" s="6" t="s">
        <v>307</v>
      </c>
      <c r="G642" s="6" t="s">
        <v>218</v>
      </c>
      <c r="H642" s="6" t="s">
        <v>415</v>
      </c>
      <c r="I642" s="6" t="s">
        <v>1181</v>
      </c>
      <c r="J642" s="8" t="s">
        <v>59</v>
      </c>
      <c r="K642" s="6" t="s">
        <v>1708</v>
      </c>
      <c r="L642" s="11">
        <v>33065</v>
      </c>
      <c r="N642" s="8" t="s">
        <v>65</v>
      </c>
      <c r="O642" s="9">
        <v>43100</v>
      </c>
      <c r="P642" s="7" t="s">
        <v>975</v>
      </c>
      <c r="Q642" s="6">
        <v>2018</v>
      </c>
      <c r="R642" s="9">
        <v>43099</v>
      </c>
      <c r="S642" s="15" t="s">
        <v>4378</v>
      </c>
    </row>
    <row r="643" spans="1:19" ht="293.25" x14ac:dyDescent="0.25">
      <c r="A643" s="6">
        <v>2017</v>
      </c>
      <c r="B643" s="7" t="s">
        <v>78</v>
      </c>
      <c r="C643" s="6" t="s">
        <v>291</v>
      </c>
      <c r="D643" s="6" t="s">
        <v>515</v>
      </c>
      <c r="E643" s="6" t="s">
        <v>515</v>
      </c>
      <c r="F643" s="6" t="s">
        <v>174</v>
      </c>
      <c r="G643" s="6" t="s">
        <v>1282</v>
      </c>
      <c r="H643" s="6" t="s">
        <v>218</v>
      </c>
      <c r="I643" s="6" t="s">
        <v>1181</v>
      </c>
      <c r="J643" s="8" t="s">
        <v>59</v>
      </c>
      <c r="K643" s="6" t="s">
        <v>1911</v>
      </c>
      <c r="L643" s="11">
        <v>33066</v>
      </c>
      <c r="N643" s="8" t="s">
        <v>65</v>
      </c>
      <c r="O643" s="9">
        <v>43100</v>
      </c>
      <c r="P643" s="7" t="s">
        <v>975</v>
      </c>
      <c r="Q643" s="6">
        <v>2018</v>
      </c>
      <c r="R643" s="9">
        <v>43099</v>
      </c>
      <c r="S643" s="15" t="s">
        <v>4377</v>
      </c>
    </row>
    <row r="644" spans="1:19" ht="293.25" x14ac:dyDescent="0.25">
      <c r="A644" s="6">
        <v>2017</v>
      </c>
      <c r="B644" s="7" t="s">
        <v>78</v>
      </c>
      <c r="C644" s="6" t="s">
        <v>291</v>
      </c>
      <c r="D644" s="6" t="s">
        <v>515</v>
      </c>
      <c r="E644" s="6" t="s">
        <v>515</v>
      </c>
      <c r="F644" s="6" t="s">
        <v>999</v>
      </c>
      <c r="G644" s="6" t="s">
        <v>977</v>
      </c>
      <c r="H644" s="6" t="s">
        <v>1222</v>
      </c>
      <c r="I644" s="6" t="s">
        <v>1181</v>
      </c>
      <c r="J644" s="8" t="s">
        <v>59</v>
      </c>
      <c r="K644" s="6" t="s">
        <v>1708</v>
      </c>
      <c r="L644" s="11">
        <v>33067</v>
      </c>
      <c r="N644" s="8" t="s">
        <v>65</v>
      </c>
      <c r="O644" s="9">
        <v>43100</v>
      </c>
      <c r="P644" s="7" t="s">
        <v>975</v>
      </c>
      <c r="Q644" s="6">
        <v>2018</v>
      </c>
      <c r="R644" s="9">
        <v>43099</v>
      </c>
      <c r="S644" s="15" t="s">
        <v>4377</v>
      </c>
    </row>
    <row r="645" spans="1:19" ht="293.25" x14ac:dyDescent="0.25">
      <c r="A645" s="6">
        <v>2017</v>
      </c>
      <c r="B645" s="7" t="s">
        <v>78</v>
      </c>
      <c r="C645" s="6" t="s">
        <v>172</v>
      </c>
      <c r="D645" s="6" t="s">
        <v>515</v>
      </c>
      <c r="E645" s="6" t="s">
        <v>515</v>
      </c>
      <c r="F645" s="6" t="s">
        <v>1699</v>
      </c>
      <c r="G645" s="6" t="s">
        <v>103</v>
      </c>
      <c r="H645" s="6" t="s">
        <v>499</v>
      </c>
      <c r="I645" s="6" t="s">
        <v>1607</v>
      </c>
      <c r="J645" s="8" t="s">
        <v>59</v>
      </c>
      <c r="K645" s="6" t="s">
        <v>1839</v>
      </c>
      <c r="L645" s="11">
        <v>33068</v>
      </c>
      <c r="N645" s="8" t="s">
        <v>65</v>
      </c>
      <c r="O645" s="9">
        <v>43100</v>
      </c>
      <c r="P645" s="7" t="s">
        <v>975</v>
      </c>
      <c r="Q645" s="6">
        <v>2018</v>
      </c>
      <c r="R645" s="9">
        <v>43099</v>
      </c>
      <c r="S645" s="15" t="s">
        <v>4379</v>
      </c>
    </row>
    <row r="646" spans="1:19" ht="293.25" x14ac:dyDescent="0.25">
      <c r="A646" s="6">
        <v>2017</v>
      </c>
      <c r="B646" s="7" t="s">
        <v>78</v>
      </c>
      <c r="C646" s="6" t="s">
        <v>152</v>
      </c>
      <c r="D646" s="7" t="s">
        <v>153</v>
      </c>
      <c r="E646" s="6" t="s">
        <v>1700</v>
      </c>
      <c r="F646" s="6" t="s">
        <v>1701</v>
      </c>
      <c r="G646" s="6" t="s">
        <v>356</v>
      </c>
      <c r="H646" s="6" t="s">
        <v>1702</v>
      </c>
      <c r="I646" s="6" t="s">
        <v>530</v>
      </c>
      <c r="J646" s="8"/>
      <c r="K646" s="6"/>
      <c r="L646" s="11"/>
      <c r="N646" s="8" t="s">
        <v>65</v>
      </c>
      <c r="O646" s="9">
        <v>43100</v>
      </c>
      <c r="P646" s="7" t="s">
        <v>975</v>
      </c>
      <c r="Q646" s="6">
        <v>2018</v>
      </c>
      <c r="R646" s="9">
        <v>43099</v>
      </c>
      <c r="S646" s="15" t="s">
        <v>4380</v>
      </c>
    </row>
    <row r="647" spans="1:19" ht="293.25" x14ac:dyDescent="0.25">
      <c r="A647" s="6">
        <v>2017</v>
      </c>
      <c r="B647" s="7" t="s">
        <v>78</v>
      </c>
      <c r="C647" s="6" t="s">
        <v>1703</v>
      </c>
      <c r="D647" s="6" t="s">
        <v>297</v>
      </c>
      <c r="E647" s="6" t="s">
        <v>297</v>
      </c>
      <c r="F647" s="6" t="s">
        <v>1704</v>
      </c>
      <c r="G647" s="6" t="s">
        <v>782</v>
      </c>
      <c r="H647" s="6" t="s">
        <v>1705</v>
      </c>
      <c r="I647" s="6" t="s">
        <v>596</v>
      </c>
      <c r="J647" s="8"/>
      <c r="K647" s="6"/>
      <c r="L647" s="11"/>
      <c r="N647" s="8" t="s">
        <v>65</v>
      </c>
      <c r="O647" s="9">
        <v>43100</v>
      </c>
      <c r="P647" s="7" t="s">
        <v>975</v>
      </c>
      <c r="Q647" s="6">
        <v>2018</v>
      </c>
      <c r="R647" s="9">
        <v>43099</v>
      </c>
      <c r="S647" s="15" t="s">
        <v>4380</v>
      </c>
    </row>
  </sheetData>
  <mergeCells count="7">
    <mergeCell ref="A6:S6"/>
    <mergeCell ref="A2:C2"/>
    <mergeCell ref="D2:F2"/>
    <mergeCell ref="G2:I2"/>
    <mergeCell ref="A3:C3"/>
    <mergeCell ref="D3:F3"/>
    <mergeCell ref="G3:I3"/>
  </mergeCells>
  <dataValidations count="2">
    <dataValidation type="list" allowBlank="1" showErrorMessage="1" sqref="J8:J647">
      <formula1>Hidden_19</formula1>
    </dataValidation>
    <dataValidation type="list" allowBlank="1" showErrorMessage="1" sqref="N8:N647">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33"/>
  <sheetViews>
    <sheetView topLeftCell="A3" workbookViewId="0">
      <selection activeCell="C38" sqref="C38"/>
    </sheetView>
  </sheetViews>
  <sheetFormatPr baseColWidth="10" defaultColWidth="9.140625" defaultRowHeight="15" x14ac:dyDescent="0.25"/>
  <cols>
    <col min="1" max="1" width="5.7109375" customWidth="1"/>
    <col min="2" max="2" width="29.5703125" bestFit="1" customWidth="1"/>
    <col min="3" max="3" width="35" bestFit="1" customWidth="1"/>
    <col min="4" max="4" width="44.7109375" bestFit="1" customWidth="1"/>
    <col min="5" max="5" width="32" bestFit="1" customWidth="1"/>
    <col min="6" max="6" width="24.140625" bestFit="1" customWidth="1"/>
  </cols>
  <sheetData>
    <row r="1" spans="1:6" hidden="1" x14ac:dyDescent="0.25">
      <c r="B1" t="s">
        <v>7</v>
      </c>
      <c r="C1" t="s">
        <v>7</v>
      </c>
      <c r="D1" t="s">
        <v>66</v>
      </c>
      <c r="E1" t="s">
        <v>7</v>
      </c>
      <c r="F1" t="s">
        <v>66</v>
      </c>
    </row>
    <row r="2" spans="1:6" hidden="1" x14ac:dyDescent="0.25">
      <c r="B2" t="s">
        <v>67</v>
      </c>
      <c r="C2" t="s">
        <v>68</v>
      </c>
      <c r="D2" t="s">
        <v>69</v>
      </c>
      <c r="E2" t="s">
        <v>70</v>
      </c>
      <c r="F2" t="s">
        <v>71</v>
      </c>
    </row>
    <row r="3" spans="1:6" x14ac:dyDescent="0.25">
      <c r="A3" s="1" t="s">
        <v>72</v>
      </c>
      <c r="B3" s="1" t="s">
        <v>73</v>
      </c>
      <c r="C3" s="1" t="s">
        <v>74</v>
      </c>
      <c r="D3" s="1" t="s">
        <v>75</v>
      </c>
      <c r="E3" s="1" t="s">
        <v>76</v>
      </c>
      <c r="F3" s="1" t="s">
        <v>77</v>
      </c>
    </row>
    <row r="4" spans="1:6" ht="25.5" x14ac:dyDescent="0.25">
      <c r="A4" s="12">
        <v>28</v>
      </c>
      <c r="B4" s="13">
        <v>28887</v>
      </c>
      <c r="C4" s="13">
        <v>31320</v>
      </c>
      <c r="D4" s="12" t="s">
        <v>1912</v>
      </c>
      <c r="E4" s="14" t="s">
        <v>1913</v>
      </c>
      <c r="F4" s="12" t="s">
        <v>1914</v>
      </c>
    </row>
    <row r="5" spans="1:6" ht="51" x14ac:dyDescent="0.25">
      <c r="A5" s="12">
        <v>28</v>
      </c>
      <c r="B5" s="13">
        <v>31321</v>
      </c>
      <c r="C5" s="13">
        <v>32081</v>
      </c>
      <c r="D5" s="12" t="s">
        <v>1915</v>
      </c>
      <c r="E5" s="14" t="s">
        <v>1916</v>
      </c>
      <c r="F5" s="12" t="s">
        <v>1706</v>
      </c>
    </row>
    <row r="6" spans="1:6" ht="38.25" x14ac:dyDescent="0.25">
      <c r="A6" s="12">
        <v>28</v>
      </c>
      <c r="B6" s="13">
        <v>32083</v>
      </c>
      <c r="C6" s="13">
        <v>32477</v>
      </c>
      <c r="D6" s="12" t="s">
        <v>1917</v>
      </c>
      <c r="E6" s="14" t="s">
        <v>1918</v>
      </c>
      <c r="F6" s="12" t="s">
        <v>1706</v>
      </c>
    </row>
    <row r="7" spans="1:6" x14ac:dyDescent="0.25">
      <c r="A7" s="12">
        <v>72</v>
      </c>
      <c r="B7" s="13">
        <v>33270</v>
      </c>
      <c r="C7" s="13">
        <v>33694</v>
      </c>
      <c r="D7" s="12" t="s">
        <v>1919</v>
      </c>
      <c r="E7" s="14" t="s">
        <v>1920</v>
      </c>
      <c r="F7" s="12" t="s">
        <v>1921</v>
      </c>
    </row>
    <row r="8" spans="1:6" x14ac:dyDescent="0.25">
      <c r="A8" s="12">
        <v>72</v>
      </c>
      <c r="B8" s="13">
        <v>33695</v>
      </c>
      <c r="C8" s="13">
        <v>34120</v>
      </c>
      <c r="D8" s="12" t="s">
        <v>1919</v>
      </c>
      <c r="E8" s="14" t="s">
        <v>1922</v>
      </c>
      <c r="F8" s="12" t="s">
        <v>1921</v>
      </c>
    </row>
    <row r="9" spans="1:6" ht="25.5" x14ac:dyDescent="0.25">
      <c r="A9" s="12">
        <v>72</v>
      </c>
      <c r="B9" s="13">
        <v>34121</v>
      </c>
      <c r="C9" s="13">
        <v>43023</v>
      </c>
      <c r="D9" s="12" t="s">
        <v>1919</v>
      </c>
      <c r="E9" s="14" t="s">
        <v>1923</v>
      </c>
      <c r="F9" s="12" t="s">
        <v>1921</v>
      </c>
    </row>
    <row r="10" spans="1:6" ht="38.25" x14ac:dyDescent="0.25">
      <c r="A10" s="12">
        <v>200</v>
      </c>
      <c r="B10" s="13">
        <v>29312</v>
      </c>
      <c r="C10" s="13">
        <v>30194</v>
      </c>
      <c r="D10" s="12" t="s">
        <v>1926</v>
      </c>
      <c r="E10" s="14" t="s">
        <v>1927</v>
      </c>
      <c r="F10" s="12" t="s">
        <v>1928</v>
      </c>
    </row>
    <row r="11" spans="1:6" ht="140.25" x14ac:dyDescent="0.25">
      <c r="A11" s="12">
        <v>241</v>
      </c>
      <c r="B11" s="13">
        <v>28887</v>
      </c>
      <c r="C11" s="13">
        <v>32415</v>
      </c>
      <c r="D11" s="12" t="s">
        <v>1929</v>
      </c>
      <c r="E11" s="14" t="s">
        <v>1930</v>
      </c>
      <c r="F11" s="12" t="s">
        <v>1931</v>
      </c>
    </row>
    <row r="12" spans="1:6" ht="51" x14ac:dyDescent="0.25">
      <c r="A12" s="12">
        <v>241</v>
      </c>
      <c r="B12" s="13">
        <v>32416</v>
      </c>
      <c r="C12" s="13">
        <v>34971</v>
      </c>
      <c r="D12" s="12" t="s">
        <v>1932</v>
      </c>
      <c r="E12" s="14" t="s">
        <v>1933</v>
      </c>
      <c r="F12" s="12" t="s">
        <v>1931</v>
      </c>
    </row>
    <row r="13" spans="1:6" ht="25.5" x14ac:dyDescent="0.25">
      <c r="A13" s="12">
        <v>241</v>
      </c>
      <c r="B13" s="13">
        <v>34982</v>
      </c>
      <c r="C13" s="13">
        <v>42481</v>
      </c>
      <c r="D13" s="12" t="s">
        <v>1934</v>
      </c>
      <c r="E13" s="14" t="s">
        <v>1935</v>
      </c>
      <c r="F13" s="12" t="s">
        <v>1931</v>
      </c>
    </row>
    <row r="14" spans="1:6" x14ac:dyDescent="0.25">
      <c r="A14" s="12">
        <v>293</v>
      </c>
      <c r="B14" s="13">
        <v>32248</v>
      </c>
      <c r="C14" s="13"/>
      <c r="D14" s="12" t="s">
        <v>1936</v>
      </c>
      <c r="E14" s="14" t="s">
        <v>1937</v>
      </c>
      <c r="F14" s="12" t="s">
        <v>1938</v>
      </c>
    </row>
    <row r="15" spans="1:6" ht="38.25" x14ac:dyDescent="0.25">
      <c r="A15" s="12">
        <v>592</v>
      </c>
      <c r="B15" s="13">
        <v>32249</v>
      </c>
      <c r="C15" s="13">
        <v>39217</v>
      </c>
      <c r="D15" s="12" t="s">
        <v>1936</v>
      </c>
      <c r="E15" s="14" t="s">
        <v>1939</v>
      </c>
      <c r="F15" s="12" t="s">
        <v>1940</v>
      </c>
    </row>
    <row r="16" spans="1:6" ht="51" x14ac:dyDescent="0.25">
      <c r="A16" s="12">
        <v>592</v>
      </c>
      <c r="B16" s="13">
        <v>39218</v>
      </c>
      <c r="C16" s="13"/>
      <c r="D16" s="12" t="s">
        <v>1936</v>
      </c>
      <c r="E16" s="14" t="s">
        <v>1941</v>
      </c>
      <c r="F16" s="12" t="s">
        <v>1940</v>
      </c>
    </row>
    <row r="17" spans="1:6" ht="51" x14ac:dyDescent="0.25">
      <c r="A17" s="12">
        <v>602</v>
      </c>
      <c r="B17" s="13">
        <v>38062</v>
      </c>
      <c r="C17" s="13">
        <v>38743</v>
      </c>
      <c r="D17" s="12" t="s">
        <v>1936</v>
      </c>
      <c r="E17" s="14" t="s">
        <v>1942</v>
      </c>
      <c r="F17" s="12" t="s">
        <v>1931</v>
      </c>
    </row>
    <row r="18" spans="1:6" ht="51" x14ac:dyDescent="0.25">
      <c r="A18" s="12">
        <v>602</v>
      </c>
      <c r="B18" s="13">
        <v>38744</v>
      </c>
      <c r="C18" s="13"/>
      <c r="D18" s="12" t="s">
        <v>1936</v>
      </c>
      <c r="E18" s="14" t="s">
        <v>1943</v>
      </c>
      <c r="F18" s="12" t="s">
        <v>1931</v>
      </c>
    </row>
    <row r="19" spans="1:6" ht="51" x14ac:dyDescent="0.25">
      <c r="A19" s="12">
        <v>689</v>
      </c>
      <c r="B19" s="13">
        <v>28373</v>
      </c>
      <c r="C19" s="13">
        <v>30771</v>
      </c>
      <c r="D19" s="12" t="s">
        <v>1944</v>
      </c>
      <c r="E19" s="14" t="s">
        <v>1945</v>
      </c>
      <c r="F19" s="12" t="s">
        <v>1946</v>
      </c>
    </row>
    <row r="20" spans="1:6" x14ac:dyDescent="0.25">
      <c r="A20" s="12">
        <v>1354</v>
      </c>
      <c r="B20" s="13">
        <v>31747</v>
      </c>
      <c r="C20" s="13">
        <v>33450</v>
      </c>
      <c r="D20" s="12" t="s">
        <v>1919</v>
      </c>
      <c r="E20" s="14" t="s">
        <v>1947</v>
      </c>
      <c r="F20" s="12" t="s">
        <v>1948</v>
      </c>
    </row>
    <row r="21" spans="1:6" x14ac:dyDescent="0.25">
      <c r="A21" s="12">
        <v>1354</v>
      </c>
      <c r="B21" s="13">
        <v>33451</v>
      </c>
      <c r="C21" s="13">
        <v>34303</v>
      </c>
      <c r="D21" s="12" t="s">
        <v>1919</v>
      </c>
      <c r="E21" s="14" t="s">
        <v>1949</v>
      </c>
      <c r="F21" s="12" t="s">
        <v>1948</v>
      </c>
    </row>
    <row r="22" spans="1:6" x14ac:dyDescent="0.25">
      <c r="A22" s="12">
        <v>1354</v>
      </c>
      <c r="B22" s="13">
        <v>34304</v>
      </c>
      <c r="C22" s="13"/>
      <c r="D22" s="12" t="s">
        <v>1919</v>
      </c>
      <c r="E22" s="14" t="s">
        <v>80</v>
      </c>
      <c r="F22" s="12" t="s">
        <v>1948</v>
      </c>
    </row>
    <row r="23" spans="1:6" ht="76.5" x14ac:dyDescent="0.25">
      <c r="A23" s="12">
        <v>1497</v>
      </c>
      <c r="B23" s="13">
        <v>38108</v>
      </c>
      <c r="C23" s="13">
        <v>39082</v>
      </c>
      <c r="D23" s="12" t="s">
        <v>1950</v>
      </c>
      <c r="E23" s="14" t="s">
        <v>1951</v>
      </c>
      <c r="F23" s="12" t="s">
        <v>1952</v>
      </c>
    </row>
    <row r="24" spans="1:6" ht="25.5" x14ac:dyDescent="0.25">
      <c r="A24" s="12">
        <v>1850</v>
      </c>
      <c r="B24" s="13">
        <v>30575</v>
      </c>
      <c r="C24" s="13">
        <v>35930</v>
      </c>
      <c r="D24" s="12" t="s">
        <v>1953</v>
      </c>
      <c r="E24" s="14" t="s">
        <v>1954</v>
      </c>
      <c r="F24" s="12" t="s">
        <v>1719</v>
      </c>
    </row>
    <row r="25" spans="1:6" ht="38.25" x14ac:dyDescent="0.25">
      <c r="A25" s="12">
        <v>1850</v>
      </c>
      <c r="B25" s="13">
        <v>31656</v>
      </c>
      <c r="C25" s="13">
        <v>39721</v>
      </c>
      <c r="D25" s="12" t="s">
        <v>1936</v>
      </c>
      <c r="E25" s="14" t="s">
        <v>1955</v>
      </c>
      <c r="F25" s="12" t="s">
        <v>1956</v>
      </c>
    </row>
    <row r="26" spans="1:6" ht="38.25" x14ac:dyDescent="0.25">
      <c r="A26" s="12">
        <v>2067</v>
      </c>
      <c r="B26" s="13">
        <v>28445</v>
      </c>
      <c r="C26" s="13">
        <v>30421</v>
      </c>
      <c r="D26" s="12" t="s">
        <v>1957</v>
      </c>
      <c r="E26" s="14" t="s">
        <v>1958</v>
      </c>
      <c r="F26" s="12" t="s">
        <v>1959</v>
      </c>
    </row>
    <row r="27" spans="1:6" ht="25.5" x14ac:dyDescent="0.25">
      <c r="A27" s="12">
        <v>2067</v>
      </c>
      <c r="B27" s="13">
        <v>30422</v>
      </c>
      <c r="C27" s="13">
        <v>31290</v>
      </c>
      <c r="D27" s="12" t="s">
        <v>1960</v>
      </c>
      <c r="E27" s="14" t="s">
        <v>1961</v>
      </c>
      <c r="F27" s="12" t="s">
        <v>1959</v>
      </c>
    </row>
    <row r="28" spans="1:6" ht="76.5" x14ac:dyDescent="0.25">
      <c r="A28" s="12">
        <v>2067</v>
      </c>
      <c r="B28" s="13">
        <v>31291</v>
      </c>
      <c r="C28" s="13"/>
      <c r="D28" s="12" t="s">
        <v>1936</v>
      </c>
      <c r="E28" s="14" t="s">
        <v>1962</v>
      </c>
      <c r="F28" s="12" t="s">
        <v>1963</v>
      </c>
    </row>
    <row r="29" spans="1:6" ht="25.5" x14ac:dyDescent="0.25">
      <c r="A29" s="12">
        <v>2173</v>
      </c>
      <c r="B29" s="13">
        <v>28034</v>
      </c>
      <c r="C29" s="13">
        <v>34456</v>
      </c>
      <c r="D29" s="12" t="s">
        <v>1964</v>
      </c>
      <c r="E29" s="14" t="s">
        <v>1965</v>
      </c>
      <c r="F29" s="12" t="s">
        <v>1966</v>
      </c>
    </row>
    <row r="30" spans="1:6" ht="25.5" x14ac:dyDescent="0.25">
      <c r="A30" s="12">
        <v>2235</v>
      </c>
      <c r="B30" s="13">
        <v>33574</v>
      </c>
      <c r="C30" s="13">
        <v>36557</v>
      </c>
      <c r="D30" s="12" t="s">
        <v>1919</v>
      </c>
      <c r="E30" s="14" t="s">
        <v>1967</v>
      </c>
      <c r="F30" s="12" t="s">
        <v>1968</v>
      </c>
    </row>
    <row r="31" spans="1:6" x14ac:dyDescent="0.25">
      <c r="A31" s="12">
        <v>2235</v>
      </c>
      <c r="B31" s="13">
        <v>36571</v>
      </c>
      <c r="C31" s="13">
        <v>38595</v>
      </c>
      <c r="D31" s="12" t="s">
        <v>1969</v>
      </c>
      <c r="E31" s="14" t="s">
        <v>956</v>
      </c>
      <c r="F31" s="12" t="s">
        <v>1970</v>
      </c>
    </row>
    <row r="32" spans="1:6" ht="38.25" x14ac:dyDescent="0.25">
      <c r="A32" s="12">
        <v>2406</v>
      </c>
      <c r="B32" s="13">
        <v>31413</v>
      </c>
      <c r="C32" s="13">
        <v>32873</v>
      </c>
      <c r="D32" s="12" t="s">
        <v>1971</v>
      </c>
      <c r="E32" s="14" t="s">
        <v>1972</v>
      </c>
      <c r="F32" s="12" t="s">
        <v>1959</v>
      </c>
    </row>
    <row r="33" spans="1:6" ht="25.5" x14ac:dyDescent="0.25">
      <c r="A33" s="12">
        <v>2406</v>
      </c>
      <c r="B33" s="13">
        <v>32874</v>
      </c>
      <c r="C33" s="13">
        <v>33969</v>
      </c>
      <c r="D33" s="12" t="s">
        <v>1973</v>
      </c>
      <c r="E33" s="14" t="s">
        <v>1974</v>
      </c>
      <c r="F33" s="12" t="s">
        <v>1975</v>
      </c>
    </row>
    <row r="34" spans="1:6" ht="38.25" x14ac:dyDescent="0.25">
      <c r="A34" s="12">
        <v>2483</v>
      </c>
      <c r="B34" s="13">
        <v>38991</v>
      </c>
      <c r="C34" s="13">
        <v>40056</v>
      </c>
      <c r="D34" s="12" t="s">
        <v>1977</v>
      </c>
      <c r="E34" s="14" t="s">
        <v>1978</v>
      </c>
      <c r="F34" s="12" t="s">
        <v>1979</v>
      </c>
    </row>
    <row r="35" spans="1:6" ht="38.25" x14ac:dyDescent="0.25">
      <c r="A35" s="12">
        <v>2483</v>
      </c>
      <c r="B35" s="13">
        <v>41426</v>
      </c>
      <c r="C35" s="13">
        <v>42004</v>
      </c>
      <c r="D35" s="12" t="s">
        <v>1980</v>
      </c>
      <c r="E35" s="14" t="s">
        <v>1978</v>
      </c>
      <c r="F35" s="12" t="s">
        <v>1979</v>
      </c>
    </row>
    <row r="36" spans="1:6" ht="25.5" x14ac:dyDescent="0.25">
      <c r="A36" s="12">
        <v>2483</v>
      </c>
      <c r="B36" s="13">
        <v>42019</v>
      </c>
      <c r="C36" s="13">
        <v>42308</v>
      </c>
      <c r="D36" s="12" t="s">
        <v>1981</v>
      </c>
      <c r="E36" s="14" t="s">
        <v>87</v>
      </c>
      <c r="F36" s="12" t="s">
        <v>1714</v>
      </c>
    </row>
    <row r="37" spans="1:6" ht="140.25" x14ac:dyDescent="0.25">
      <c r="A37" s="12">
        <v>2618</v>
      </c>
      <c r="B37" s="13">
        <v>32478</v>
      </c>
      <c r="C37" s="13"/>
      <c r="D37" s="12" t="s">
        <v>1925</v>
      </c>
      <c r="E37" s="14" t="s">
        <v>1982</v>
      </c>
      <c r="F37" s="12" t="s">
        <v>1931</v>
      </c>
    </row>
    <row r="38" spans="1:6" ht="114.75" x14ac:dyDescent="0.25">
      <c r="A38" s="12">
        <v>2623</v>
      </c>
      <c r="B38" s="13">
        <v>33008</v>
      </c>
      <c r="C38" s="13">
        <v>33602</v>
      </c>
      <c r="D38" s="12" t="s">
        <v>1983</v>
      </c>
      <c r="E38" s="14" t="s">
        <v>1984</v>
      </c>
      <c r="F38" s="12" t="s">
        <v>1985</v>
      </c>
    </row>
    <row r="39" spans="1:6" ht="89.25" x14ac:dyDescent="0.25">
      <c r="A39" s="12">
        <v>2623</v>
      </c>
      <c r="B39" s="13">
        <v>33543</v>
      </c>
      <c r="C39" s="13">
        <v>33724</v>
      </c>
      <c r="D39" s="12" t="s">
        <v>1986</v>
      </c>
      <c r="E39" s="14" t="s">
        <v>1987</v>
      </c>
      <c r="F39" s="12" t="s">
        <v>1988</v>
      </c>
    </row>
    <row r="40" spans="1:6" ht="140.25" x14ac:dyDescent="0.25">
      <c r="A40" s="12">
        <v>2623</v>
      </c>
      <c r="B40" s="13">
        <v>33725</v>
      </c>
      <c r="C40" s="13"/>
      <c r="D40" s="12" t="s">
        <v>1964</v>
      </c>
      <c r="E40" s="14" t="s">
        <v>1989</v>
      </c>
      <c r="F40" s="12" t="s">
        <v>1990</v>
      </c>
    </row>
    <row r="41" spans="1:6" ht="25.5" x14ac:dyDescent="0.25">
      <c r="A41" s="12">
        <v>2658</v>
      </c>
      <c r="B41" s="13">
        <v>33451</v>
      </c>
      <c r="C41" s="13">
        <v>33634</v>
      </c>
      <c r="D41" s="12" t="s">
        <v>1991</v>
      </c>
      <c r="E41" s="14" t="s">
        <v>1992</v>
      </c>
      <c r="F41" s="12" t="s">
        <v>1993</v>
      </c>
    </row>
    <row r="42" spans="1:6" ht="76.5" x14ac:dyDescent="0.25">
      <c r="A42" s="12">
        <v>2658</v>
      </c>
      <c r="B42" s="13">
        <v>33635</v>
      </c>
      <c r="C42" s="13">
        <v>38776</v>
      </c>
      <c r="D42" s="12" t="s">
        <v>1919</v>
      </c>
      <c r="E42" s="14" t="s">
        <v>1994</v>
      </c>
      <c r="F42" s="12" t="s">
        <v>1914</v>
      </c>
    </row>
    <row r="43" spans="1:6" ht="25.5" x14ac:dyDescent="0.25">
      <c r="A43" s="12">
        <v>2658</v>
      </c>
      <c r="B43" s="13">
        <v>38777</v>
      </c>
      <c r="C43" s="13"/>
      <c r="D43" s="12" t="s">
        <v>1919</v>
      </c>
      <c r="E43" s="14" t="s">
        <v>80</v>
      </c>
      <c r="F43" s="12" t="s">
        <v>1995</v>
      </c>
    </row>
    <row r="44" spans="1:6" ht="51" x14ac:dyDescent="0.25">
      <c r="A44" s="12">
        <v>2889</v>
      </c>
      <c r="B44" s="13">
        <v>31792</v>
      </c>
      <c r="C44" s="13">
        <v>32507</v>
      </c>
      <c r="D44" s="12" t="s">
        <v>1996</v>
      </c>
      <c r="E44" s="14" t="s">
        <v>1997</v>
      </c>
      <c r="F44" s="12" t="s">
        <v>1781</v>
      </c>
    </row>
    <row r="45" spans="1:6" ht="38.25" x14ac:dyDescent="0.25">
      <c r="A45" s="12">
        <v>2889</v>
      </c>
      <c r="B45" s="13">
        <v>32540</v>
      </c>
      <c r="C45" s="13">
        <v>33238</v>
      </c>
      <c r="D45" s="12" t="s">
        <v>1998</v>
      </c>
      <c r="E45" s="14" t="s">
        <v>1999</v>
      </c>
      <c r="F45" s="12" t="s">
        <v>1781</v>
      </c>
    </row>
    <row r="46" spans="1:6" ht="38.25" x14ac:dyDescent="0.25">
      <c r="A46" s="12">
        <v>2889</v>
      </c>
      <c r="B46" s="13">
        <v>33284</v>
      </c>
      <c r="C46" s="13">
        <v>33603</v>
      </c>
      <c r="D46" s="12" t="s">
        <v>2000</v>
      </c>
      <c r="E46" s="14" t="s">
        <v>2001</v>
      </c>
      <c r="F46" s="12" t="s">
        <v>1781</v>
      </c>
    </row>
    <row r="47" spans="1:6" ht="25.5" x14ac:dyDescent="0.25">
      <c r="A47" s="12">
        <v>2903</v>
      </c>
      <c r="B47" s="13">
        <v>31518</v>
      </c>
      <c r="C47" s="13">
        <v>32217</v>
      </c>
      <c r="D47" s="12" t="s">
        <v>1919</v>
      </c>
      <c r="E47" s="14" t="s">
        <v>2002</v>
      </c>
      <c r="F47" s="12" t="s">
        <v>1719</v>
      </c>
    </row>
    <row r="48" spans="1:6" ht="63.75" x14ac:dyDescent="0.25">
      <c r="A48" s="12">
        <v>2903</v>
      </c>
      <c r="B48" s="13">
        <v>32218</v>
      </c>
      <c r="C48" s="13">
        <v>34257</v>
      </c>
      <c r="D48" s="12" t="s">
        <v>2003</v>
      </c>
      <c r="E48" s="14" t="s">
        <v>2004</v>
      </c>
      <c r="F48" s="12" t="s">
        <v>1719</v>
      </c>
    </row>
    <row r="49" spans="1:6" ht="38.25" x14ac:dyDescent="0.25">
      <c r="A49" s="12">
        <v>2903</v>
      </c>
      <c r="B49" s="13">
        <v>34258</v>
      </c>
      <c r="C49" s="13"/>
      <c r="D49" s="12" t="s">
        <v>2005</v>
      </c>
      <c r="E49" s="14" t="s">
        <v>2006</v>
      </c>
      <c r="F49" s="12" t="s">
        <v>1719</v>
      </c>
    </row>
    <row r="50" spans="1:6" ht="25.5" x14ac:dyDescent="0.25">
      <c r="A50" s="12">
        <v>2949</v>
      </c>
      <c r="B50" s="13">
        <v>35870</v>
      </c>
      <c r="C50" s="13">
        <v>36600</v>
      </c>
      <c r="D50" s="12" t="s">
        <v>2007</v>
      </c>
      <c r="E50" s="14" t="s">
        <v>2008</v>
      </c>
      <c r="F50" s="12" t="s">
        <v>1896</v>
      </c>
    </row>
    <row r="51" spans="1:6" ht="89.25" x14ac:dyDescent="0.25">
      <c r="A51" s="12">
        <v>2957</v>
      </c>
      <c r="B51" s="13">
        <v>34486</v>
      </c>
      <c r="C51" s="13">
        <v>42480</v>
      </c>
      <c r="D51" s="12" t="s">
        <v>1950</v>
      </c>
      <c r="E51" s="14" t="s">
        <v>2009</v>
      </c>
      <c r="F51" s="12" t="s">
        <v>1714</v>
      </c>
    </row>
    <row r="52" spans="1:6" ht="25.5" x14ac:dyDescent="0.25">
      <c r="A52" s="12">
        <v>2958</v>
      </c>
      <c r="B52" s="13">
        <v>36678</v>
      </c>
      <c r="C52" s="13">
        <v>37774</v>
      </c>
      <c r="D52" s="12" t="s">
        <v>2010</v>
      </c>
      <c r="E52" s="14" t="s">
        <v>2011</v>
      </c>
      <c r="F52" s="12" t="s">
        <v>2012</v>
      </c>
    </row>
    <row r="53" spans="1:6" ht="25.5" x14ac:dyDescent="0.25">
      <c r="A53" s="12">
        <v>2958</v>
      </c>
      <c r="B53" s="13">
        <v>37774</v>
      </c>
      <c r="C53" s="13">
        <v>38687</v>
      </c>
      <c r="D53" s="12" t="s">
        <v>2013</v>
      </c>
      <c r="E53" s="14" t="s">
        <v>2014</v>
      </c>
      <c r="F53" s="12" t="s">
        <v>1931</v>
      </c>
    </row>
    <row r="54" spans="1:6" ht="63.75" x14ac:dyDescent="0.25">
      <c r="A54" s="12">
        <v>3256</v>
      </c>
      <c r="B54" s="13">
        <v>34121</v>
      </c>
      <c r="C54" s="13">
        <v>35673</v>
      </c>
      <c r="D54" s="12" t="s">
        <v>2015</v>
      </c>
      <c r="E54" s="14" t="s">
        <v>2016</v>
      </c>
      <c r="F54" s="12" t="s">
        <v>1985</v>
      </c>
    </row>
    <row r="55" spans="1:6" ht="25.5" x14ac:dyDescent="0.25">
      <c r="A55" s="12">
        <v>3256</v>
      </c>
      <c r="B55" s="13">
        <v>35704</v>
      </c>
      <c r="C55" s="13">
        <v>36191</v>
      </c>
      <c r="D55" s="12" t="s">
        <v>2017</v>
      </c>
      <c r="E55" s="14" t="s">
        <v>2018</v>
      </c>
      <c r="F55" s="12" t="s">
        <v>1985</v>
      </c>
    </row>
    <row r="56" spans="1:6" x14ac:dyDescent="0.25">
      <c r="A56" s="12">
        <v>3494</v>
      </c>
      <c r="B56" s="13">
        <v>34366</v>
      </c>
      <c r="C56" s="13">
        <v>35034</v>
      </c>
      <c r="D56" s="12" t="s">
        <v>1936</v>
      </c>
      <c r="E56" s="14" t="s">
        <v>2019</v>
      </c>
      <c r="F56" s="12" t="s">
        <v>2020</v>
      </c>
    </row>
    <row r="57" spans="1:6" x14ac:dyDescent="0.25">
      <c r="A57" s="12">
        <v>3494</v>
      </c>
      <c r="B57" s="13">
        <v>35034</v>
      </c>
      <c r="C57" s="13">
        <v>35749</v>
      </c>
      <c r="D57" s="12" t="s">
        <v>1936</v>
      </c>
      <c r="E57" s="14" t="s">
        <v>2021</v>
      </c>
      <c r="F57" s="12" t="s">
        <v>2020</v>
      </c>
    </row>
    <row r="58" spans="1:6" ht="25.5" x14ac:dyDescent="0.25">
      <c r="A58" s="12">
        <v>3494</v>
      </c>
      <c r="B58" s="13">
        <v>35749</v>
      </c>
      <c r="C58" s="13">
        <v>39114</v>
      </c>
      <c r="D58" s="12" t="s">
        <v>1936</v>
      </c>
      <c r="E58" s="14" t="s">
        <v>2022</v>
      </c>
      <c r="F58" s="12" t="s">
        <v>2020</v>
      </c>
    </row>
    <row r="59" spans="1:6" ht="25.5" x14ac:dyDescent="0.25">
      <c r="A59" s="12">
        <v>3495</v>
      </c>
      <c r="B59" s="13">
        <v>35504</v>
      </c>
      <c r="C59" s="13">
        <v>35826</v>
      </c>
      <c r="D59" s="12" t="s">
        <v>2023</v>
      </c>
      <c r="E59" s="14" t="s">
        <v>2024</v>
      </c>
      <c r="F59" s="12" t="s">
        <v>2025</v>
      </c>
    </row>
    <row r="60" spans="1:6" x14ac:dyDescent="0.25">
      <c r="A60" s="12">
        <v>3495</v>
      </c>
      <c r="B60" s="13">
        <v>35827</v>
      </c>
      <c r="C60" s="13">
        <v>36191</v>
      </c>
      <c r="D60" s="12" t="s">
        <v>1936</v>
      </c>
      <c r="E60" s="14" t="s">
        <v>2026</v>
      </c>
      <c r="F60" s="12" t="s">
        <v>1896</v>
      </c>
    </row>
    <row r="61" spans="1:6" ht="25.5" x14ac:dyDescent="0.25">
      <c r="A61" s="12">
        <v>3495</v>
      </c>
      <c r="B61" s="13">
        <v>36192</v>
      </c>
      <c r="C61" s="13">
        <v>38748</v>
      </c>
      <c r="D61" s="12" t="s">
        <v>1936</v>
      </c>
      <c r="E61" s="14" t="s">
        <v>2027</v>
      </c>
      <c r="F61" s="12" t="s">
        <v>2028</v>
      </c>
    </row>
    <row r="62" spans="1:6" ht="25.5" x14ac:dyDescent="0.25">
      <c r="A62" s="12">
        <v>3513</v>
      </c>
      <c r="B62" s="13">
        <v>28522</v>
      </c>
      <c r="C62" s="13">
        <v>33635</v>
      </c>
      <c r="D62" s="12" t="s">
        <v>2029</v>
      </c>
      <c r="E62" s="14" t="s">
        <v>2030</v>
      </c>
      <c r="F62" s="12" t="s">
        <v>1719</v>
      </c>
    </row>
    <row r="63" spans="1:6" ht="25.5" x14ac:dyDescent="0.25">
      <c r="A63" s="12">
        <v>3513</v>
      </c>
      <c r="B63" s="13">
        <v>33649</v>
      </c>
      <c r="C63" s="13"/>
      <c r="D63" s="12" t="s">
        <v>1919</v>
      </c>
      <c r="E63" s="14" t="s">
        <v>2031</v>
      </c>
      <c r="F63" s="12" t="s">
        <v>1896</v>
      </c>
    </row>
    <row r="64" spans="1:6" ht="25.5" x14ac:dyDescent="0.25">
      <c r="A64" s="12">
        <v>3513</v>
      </c>
      <c r="B64" s="13">
        <v>35841</v>
      </c>
      <c r="C64" s="13"/>
      <c r="D64" s="12" t="s">
        <v>1919</v>
      </c>
      <c r="E64" s="14" t="s">
        <v>2032</v>
      </c>
      <c r="F64" s="12" t="s">
        <v>2028</v>
      </c>
    </row>
    <row r="65" spans="1:6" ht="38.25" x14ac:dyDescent="0.25">
      <c r="A65" s="12">
        <v>3559</v>
      </c>
      <c r="B65" s="13">
        <v>34759</v>
      </c>
      <c r="C65" s="13">
        <v>35794</v>
      </c>
      <c r="D65" s="12" t="s">
        <v>2033</v>
      </c>
      <c r="E65" s="14" t="s">
        <v>2034</v>
      </c>
      <c r="F65" s="12" t="s">
        <v>2035</v>
      </c>
    </row>
    <row r="66" spans="1:6" ht="38.25" x14ac:dyDescent="0.25">
      <c r="A66" s="12">
        <v>3559</v>
      </c>
      <c r="B66" s="13">
        <v>35796</v>
      </c>
      <c r="C66" s="13">
        <v>37438</v>
      </c>
      <c r="D66" s="12" t="s">
        <v>1936</v>
      </c>
      <c r="E66" s="14" t="s">
        <v>2036</v>
      </c>
      <c r="F66" s="12" t="s">
        <v>2037</v>
      </c>
    </row>
    <row r="67" spans="1:6" ht="38.25" x14ac:dyDescent="0.25">
      <c r="A67" s="12">
        <v>3559</v>
      </c>
      <c r="B67" s="13">
        <v>37438</v>
      </c>
      <c r="C67" s="13">
        <v>42479</v>
      </c>
      <c r="D67" s="12" t="s">
        <v>1936</v>
      </c>
      <c r="E67" s="14" t="s">
        <v>2038</v>
      </c>
      <c r="F67" s="12" t="s">
        <v>1719</v>
      </c>
    </row>
    <row r="68" spans="1:6" x14ac:dyDescent="0.25">
      <c r="A68" s="12">
        <v>3569</v>
      </c>
      <c r="B68" s="13">
        <v>34700</v>
      </c>
      <c r="C68" s="13">
        <v>36615</v>
      </c>
      <c r="D68" s="12" t="s">
        <v>2039</v>
      </c>
      <c r="E68" s="14" t="s">
        <v>2040</v>
      </c>
      <c r="F68" s="12" t="s">
        <v>2041</v>
      </c>
    </row>
    <row r="69" spans="1:6" ht="25.5" x14ac:dyDescent="0.25">
      <c r="A69" s="12">
        <v>3569</v>
      </c>
      <c r="B69" s="13">
        <v>36617</v>
      </c>
      <c r="C69" s="13"/>
      <c r="D69" s="12" t="s">
        <v>2039</v>
      </c>
      <c r="E69" s="14" t="s">
        <v>2042</v>
      </c>
      <c r="F69" s="12" t="s">
        <v>2041</v>
      </c>
    </row>
    <row r="70" spans="1:6" ht="89.25" x14ac:dyDescent="0.25">
      <c r="A70" s="12">
        <v>3769</v>
      </c>
      <c r="B70" s="13">
        <v>27729</v>
      </c>
      <c r="C70" s="13">
        <v>38852</v>
      </c>
      <c r="D70" s="12" t="s">
        <v>1936</v>
      </c>
      <c r="E70" s="14" t="s">
        <v>2043</v>
      </c>
      <c r="F70" s="12" t="s">
        <v>2044</v>
      </c>
    </row>
    <row r="71" spans="1:6" ht="25.5" x14ac:dyDescent="0.25">
      <c r="A71" s="12">
        <v>3869</v>
      </c>
      <c r="B71" s="13">
        <v>39096</v>
      </c>
      <c r="C71" s="13">
        <v>41486</v>
      </c>
      <c r="D71" s="12" t="s">
        <v>2045</v>
      </c>
      <c r="E71" s="14" t="s">
        <v>2046</v>
      </c>
      <c r="F71" s="12" t="s">
        <v>1806</v>
      </c>
    </row>
    <row r="72" spans="1:6" ht="25.5" x14ac:dyDescent="0.25">
      <c r="A72" s="12">
        <v>3869</v>
      </c>
      <c r="B72" s="13">
        <v>41487</v>
      </c>
      <c r="C72" s="13">
        <v>42018</v>
      </c>
      <c r="D72" s="12" t="s">
        <v>2047</v>
      </c>
      <c r="E72" s="14" t="s">
        <v>2048</v>
      </c>
      <c r="F72" s="12" t="s">
        <v>1806</v>
      </c>
    </row>
    <row r="73" spans="1:6" ht="38.25" x14ac:dyDescent="0.25">
      <c r="A73" s="12">
        <v>3869</v>
      </c>
      <c r="B73" s="13">
        <v>42019</v>
      </c>
      <c r="C73" s="13">
        <v>42109</v>
      </c>
      <c r="D73" s="12" t="s">
        <v>2047</v>
      </c>
      <c r="E73" s="14" t="s">
        <v>2049</v>
      </c>
      <c r="F73" s="12" t="s">
        <v>1806</v>
      </c>
    </row>
    <row r="74" spans="1:6" ht="25.5" x14ac:dyDescent="0.25">
      <c r="A74" s="12">
        <v>5053</v>
      </c>
      <c r="B74" s="13">
        <v>41334</v>
      </c>
      <c r="C74" s="13">
        <v>41866</v>
      </c>
      <c r="D74" s="12" t="s">
        <v>2050</v>
      </c>
      <c r="E74" s="14" t="s">
        <v>2051</v>
      </c>
      <c r="F74" s="12" t="s">
        <v>1714</v>
      </c>
    </row>
    <row r="75" spans="1:6" ht="38.25" x14ac:dyDescent="0.25">
      <c r="A75" s="12">
        <v>5053</v>
      </c>
      <c r="B75" s="13">
        <v>41867</v>
      </c>
      <c r="C75" s="13">
        <v>41943</v>
      </c>
      <c r="D75" s="12" t="s">
        <v>2052</v>
      </c>
      <c r="E75" s="14" t="s">
        <v>2053</v>
      </c>
      <c r="F75" s="12" t="s">
        <v>1726</v>
      </c>
    </row>
    <row r="76" spans="1:6" ht="38.25" x14ac:dyDescent="0.25">
      <c r="A76" s="12">
        <v>5053</v>
      </c>
      <c r="B76" s="13">
        <v>41944</v>
      </c>
      <c r="C76" s="13">
        <v>42277</v>
      </c>
      <c r="D76" s="12" t="s">
        <v>2052</v>
      </c>
      <c r="E76" s="14" t="s">
        <v>2054</v>
      </c>
      <c r="F76" s="12" t="s">
        <v>1726</v>
      </c>
    </row>
    <row r="77" spans="1:6" ht="51" x14ac:dyDescent="0.25">
      <c r="A77" s="12">
        <v>5357</v>
      </c>
      <c r="B77" s="13">
        <v>35674</v>
      </c>
      <c r="C77" s="13">
        <v>36875</v>
      </c>
      <c r="D77" s="12" t="s">
        <v>2055</v>
      </c>
      <c r="E77" s="14" t="s">
        <v>2056</v>
      </c>
      <c r="F77" s="12" t="s">
        <v>1985</v>
      </c>
    </row>
    <row r="78" spans="1:6" ht="38.25" x14ac:dyDescent="0.25">
      <c r="A78" s="12">
        <v>5357</v>
      </c>
      <c r="B78" s="13">
        <v>36630</v>
      </c>
      <c r="C78" s="13">
        <v>38275</v>
      </c>
      <c r="D78" s="12" t="s">
        <v>2057</v>
      </c>
      <c r="E78" s="14" t="s">
        <v>2058</v>
      </c>
      <c r="F78" s="12" t="s">
        <v>1968</v>
      </c>
    </row>
    <row r="79" spans="1:6" ht="38.25" x14ac:dyDescent="0.25">
      <c r="A79" s="12">
        <v>5357</v>
      </c>
      <c r="B79" s="13">
        <v>38276</v>
      </c>
      <c r="C79" s="13">
        <v>41517</v>
      </c>
      <c r="D79" s="12" t="s">
        <v>2059</v>
      </c>
      <c r="E79" s="14" t="s">
        <v>2060</v>
      </c>
      <c r="F79" s="12" t="s">
        <v>2061</v>
      </c>
    </row>
    <row r="80" spans="1:6" ht="25.5" x14ac:dyDescent="0.25">
      <c r="A80" s="12">
        <v>5629</v>
      </c>
      <c r="B80" s="13">
        <v>33770</v>
      </c>
      <c r="C80" s="13">
        <v>34089</v>
      </c>
      <c r="D80" s="12" t="s">
        <v>2062</v>
      </c>
      <c r="E80" s="14" t="s">
        <v>2063</v>
      </c>
      <c r="F80" s="12" t="s">
        <v>2064</v>
      </c>
    </row>
    <row r="81" spans="1:6" ht="25.5" x14ac:dyDescent="0.25">
      <c r="A81" s="12">
        <v>5629</v>
      </c>
      <c r="B81" s="13">
        <v>34700</v>
      </c>
      <c r="C81" s="13">
        <v>35476</v>
      </c>
      <c r="D81" s="12" t="s">
        <v>2065</v>
      </c>
      <c r="E81" s="14" t="s">
        <v>2066</v>
      </c>
      <c r="F81" s="12" t="s">
        <v>2067</v>
      </c>
    </row>
    <row r="82" spans="1:6" ht="102" x14ac:dyDescent="0.25">
      <c r="A82" s="12">
        <v>5629</v>
      </c>
      <c r="B82" s="13">
        <v>35947</v>
      </c>
      <c r="C82" s="13">
        <v>38092</v>
      </c>
      <c r="D82" s="12" t="s">
        <v>1969</v>
      </c>
      <c r="E82" s="14" t="s">
        <v>2068</v>
      </c>
      <c r="F82" s="12" t="s">
        <v>1896</v>
      </c>
    </row>
    <row r="83" spans="1:6" ht="102" x14ac:dyDescent="0.25">
      <c r="A83" s="12">
        <v>5684</v>
      </c>
      <c r="B83" s="13">
        <v>32387</v>
      </c>
      <c r="C83" s="13">
        <v>42481</v>
      </c>
      <c r="D83" s="12" t="s">
        <v>1936</v>
      </c>
      <c r="E83" s="14" t="s">
        <v>2069</v>
      </c>
      <c r="F83" s="12" t="s">
        <v>2070</v>
      </c>
    </row>
    <row r="84" spans="1:6" ht="38.25" x14ac:dyDescent="0.25">
      <c r="A84" s="12">
        <v>5684</v>
      </c>
      <c r="B84" s="13">
        <v>33848</v>
      </c>
      <c r="C84" s="13">
        <v>42613</v>
      </c>
      <c r="D84" s="12" t="s">
        <v>2071</v>
      </c>
      <c r="E84" s="14" t="s">
        <v>2072</v>
      </c>
      <c r="F84" s="12" t="s">
        <v>2070</v>
      </c>
    </row>
    <row r="85" spans="1:6" ht="38.25" x14ac:dyDescent="0.25">
      <c r="A85" s="12">
        <v>5684</v>
      </c>
      <c r="B85" s="13">
        <v>34669</v>
      </c>
      <c r="C85" s="13">
        <v>36860</v>
      </c>
      <c r="D85" s="12" t="s">
        <v>2073</v>
      </c>
      <c r="E85" s="14" t="s">
        <v>2074</v>
      </c>
      <c r="F85" s="12" t="s">
        <v>2070</v>
      </c>
    </row>
    <row r="86" spans="1:6" ht="38.25" x14ac:dyDescent="0.25">
      <c r="A86" s="12">
        <v>5715</v>
      </c>
      <c r="B86" s="13">
        <v>33298</v>
      </c>
      <c r="C86" s="13">
        <v>39370</v>
      </c>
      <c r="D86" s="12" t="s">
        <v>2075</v>
      </c>
      <c r="E86" s="14" t="s">
        <v>2076</v>
      </c>
      <c r="F86" s="12" t="s">
        <v>2077</v>
      </c>
    </row>
    <row r="87" spans="1:6" ht="25.5" x14ac:dyDescent="0.25">
      <c r="A87" s="12">
        <v>5715</v>
      </c>
      <c r="B87" s="13">
        <v>34700</v>
      </c>
      <c r="C87" s="13">
        <v>38001</v>
      </c>
      <c r="D87" s="12" t="s">
        <v>2039</v>
      </c>
      <c r="E87" s="14" t="s">
        <v>2078</v>
      </c>
      <c r="F87" s="12" t="s">
        <v>2077</v>
      </c>
    </row>
    <row r="88" spans="1:6" x14ac:dyDescent="0.25">
      <c r="A88" s="12">
        <v>5715</v>
      </c>
      <c r="B88" s="13">
        <v>38002</v>
      </c>
      <c r="C88" s="13">
        <v>40954</v>
      </c>
      <c r="D88" s="12" t="s">
        <v>2039</v>
      </c>
      <c r="E88" s="14" t="s">
        <v>2079</v>
      </c>
      <c r="F88" s="12" t="s">
        <v>2080</v>
      </c>
    </row>
    <row r="89" spans="1:6" x14ac:dyDescent="0.25">
      <c r="A89" s="12">
        <v>5842</v>
      </c>
      <c r="B89" s="13">
        <v>34583</v>
      </c>
      <c r="C89" s="13">
        <v>36116</v>
      </c>
      <c r="D89" s="12" t="s">
        <v>1969</v>
      </c>
      <c r="E89" s="14" t="s">
        <v>2081</v>
      </c>
      <c r="F89" s="12" t="s">
        <v>1719</v>
      </c>
    </row>
    <row r="90" spans="1:6" ht="25.5" x14ac:dyDescent="0.25">
      <c r="A90" s="12">
        <v>5842</v>
      </c>
      <c r="B90" s="13">
        <v>36774</v>
      </c>
      <c r="C90" s="13">
        <v>37993</v>
      </c>
      <c r="D90" s="12" t="s">
        <v>2082</v>
      </c>
      <c r="E90" s="14" t="s">
        <v>2083</v>
      </c>
      <c r="F90" s="12" t="s">
        <v>2084</v>
      </c>
    </row>
    <row r="91" spans="1:6" ht="25.5" x14ac:dyDescent="0.25">
      <c r="A91" s="12">
        <v>5842</v>
      </c>
      <c r="B91" s="13">
        <v>38230</v>
      </c>
      <c r="C91" s="13">
        <v>40028</v>
      </c>
      <c r="D91" s="12" t="s">
        <v>2085</v>
      </c>
      <c r="E91" s="14" t="s">
        <v>2086</v>
      </c>
      <c r="F91" s="12" t="s">
        <v>1719</v>
      </c>
    </row>
    <row r="92" spans="1:6" ht="25.5" x14ac:dyDescent="0.25">
      <c r="A92" s="12">
        <v>5926</v>
      </c>
      <c r="B92" s="13">
        <v>33753</v>
      </c>
      <c r="C92" s="13">
        <v>42307</v>
      </c>
      <c r="D92" s="12" t="s">
        <v>2087</v>
      </c>
      <c r="E92" s="14" t="s">
        <v>2088</v>
      </c>
      <c r="F92" s="12" t="s">
        <v>2070</v>
      </c>
    </row>
    <row r="93" spans="1:6" ht="25.5" x14ac:dyDescent="0.25">
      <c r="A93" s="12">
        <v>5926</v>
      </c>
      <c r="B93" s="13">
        <v>33756</v>
      </c>
      <c r="C93" s="13">
        <v>34591</v>
      </c>
      <c r="D93" s="12" t="s">
        <v>2089</v>
      </c>
      <c r="E93" s="14" t="s">
        <v>2090</v>
      </c>
      <c r="F93" s="12" t="s">
        <v>1714</v>
      </c>
    </row>
    <row r="94" spans="1:6" ht="51" x14ac:dyDescent="0.25">
      <c r="A94" s="12">
        <v>5926</v>
      </c>
      <c r="B94" s="13">
        <v>34592</v>
      </c>
      <c r="C94" s="13">
        <v>38306</v>
      </c>
      <c r="D94" s="12" t="s">
        <v>2091</v>
      </c>
      <c r="E94" s="14" t="s">
        <v>2092</v>
      </c>
      <c r="F94" s="12" t="s">
        <v>1714</v>
      </c>
    </row>
    <row r="95" spans="1:6" ht="25.5" x14ac:dyDescent="0.25">
      <c r="A95" s="12">
        <v>5989</v>
      </c>
      <c r="B95" s="13">
        <v>31444</v>
      </c>
      <c r="C95" s="13">
        <v>34699</v>
      </c>
      <c r="D95" s="12" t="s">
        <v>2093</v>
      </c>
      <c r="E95" s="14" t="s">
        <v>2094</v>
      </c>
      <c r="F95" s="12" t="s">
        <v>1781</v>
      </c>
    </row>
    <row r="96" spans="1:6" ht="25.5" x14ac:dyDescent="0.25">
      <c r="A96" s="12">
        <v>5989</v>
      </c>
      <c r="B96" s="13">
        <v>34700</v>
      </c>
      <c r="C96" s="13">
        <v>35535</v>
      </c>
      <c r="D96" s="12" t="s">
        <v>1919</v>
      </c>
      <c r="E96" s="14" t="s">
        <v>2095</v>
      </c>
      <c r="F96" s="12" t="s">
        <v>1914</v>
      </c>
    </row>
    <row r="97" spans="1:6" ht="25.5" x14ac:dyDescent="0.25">
      <c r="A97" s="12">
        <v>5989</v>
      </c>
      <c r="B97" s="13">
        <v>35536</v>
      </c>
      <c r="C97" s="13"/>
      <c r="D97" s="12" t="s">
        <v>1919</v>
      </c>
      <c r="E97" s="14" t="s">
        <v>269</v>
      </c>
      <c r="F97" s="12" t="s">
        <v>2096</v>
      </c>
    </row>
    <row r="98" spans="1:6" ht="25.5" x14ac:dyDescent="0.25">
      <c r="A98" s="12">
        <v>6013</v>
      </c>
      <c r="B98" s="13">
        <v>34217</v>
      </c>
      <c r="C98" s="13">
        <v>34393</v>
      </c>
      <c r="D98" s="12" t="s">
        <v>2097</v>
      </c>
      <c r="E98" s="14" t="s">
        <v>2098</v>
      </c>
      <c r="F98" s="12" t="s">
        <v>1780</v>
      </c>
    </row>
    <row r="99" spans="1:6" ht="38.25" x14ac:dyDescent="0.25">
      <c r="A99" s="12">
        <v>6013</v>
      </c>
      <c r="B99" s="13">
        <v>34700</v>
      </c>
      <c r="C99" s="13">
        <v>35185</v>
      </c>
      <c r="D99" s="12" t="s">
        <v>2099</v>
      </c>
      <c r="E99" s="14" t="s">
        <v>2100</v>
      </c>
      <c r="F99" s="12" t="s">
        <v>1931</v>
      </c>
    </row>
    <row r="100" spans="1:6" ht="38.25" x14ac:dyDescent="0.25">
      <c r="A100" s="12">
        <v>6013</v>
      </c>
      <c r="B100" s="13">
        <v>35765</v>
      </c>
      <c r="C100" s="13">
        <v>36038</v>
      </c>
      <c r="D100" s="12" t="s">
        <v>2099</v>
      </c>
      <c r="E100" s="14" t="s">
        <v>2101</v>
      </c>
      <c r="F100" s="12" t="s">
        <v>1931</v>
      </c>
    </row>
    <row r="101" spans="1:6" ht="114.75" x14ac:dyDescent="0.25">
      <c r="A101" s="12">
        <v>6073</v>
      </c>
      <c r="B101" s="13">
        <v>32874</v>
      </c>
      <c r="C101" s="13">
        <v>33312</v>
      </c>
      <c r="D101" s="12" t="s">
        <v>2102</v>
      </c>
      <c r="E101" s="14" t="s">
        <v>2103</v>
      </c>
      <c r="F101" s="12" t="s">
        <v>1993</v>
      </c>
    </row>
    <row r="102" spans="1:6" ht="25.5" x14ac:dyDescent="0.25">
      <c r="A102" s="12">
        <v>6073</v>
      </c>
      <c r="B102" s="13">
        <v>33374</v>
      </c>
      <c r="C102" s="13">
        <v>33967</v>
      </c>
      <c r="D102" s="12" t="s">
        <v>2104</v>
      </c>
      <c r="E102" s="14" t="s">
        <v>2105</v>
      </c>
      <c r="F102" s="12" t="s">
        <v>2106</v>
      </c>
    </row>
    <row r="103" spans="1:6" ht="51" x14ac:dyDescent="0.25">
      <c r="A103" s="12">
        <v>6073</v>
      </c>
      <c r="B103" s="13">
        <v>34099</v>
      </c>
      <c r="C103" s="13">
        <v>34425</v>
      </c>
      <c r="D103" s="12" t="s">
        <v>2107</v>
      </c>
      <c r="E103" s="14" t="s">
        <v>2108</v>
      </c>
      <c r="F103" s="12" t="s">
        <v>2109</v>
      </c>
    </row>
    <row r="104" spans="1:6" ht="25.5" x14ac:dyDescent="0.25">
      <c r="A104" s="12">
        <v>6094</v>
      </c>
      <c r="B104" s="13">
        <v>39630</v>
      </c>
      <c r="C104" s="13">
        <v>40482</v>
      </c>
      <c r="D104" s="12" t="s">
        <v>2110</v>
      </c>
      <c r="E104" s="14" t="s">
        <v>2111</v>
      </c>
      <c r="F104" s="12" t="s">
        <v>2012</v>
      </c>
    </row>
    <row r="105" spans="1:6" ht="25.5" x14ac:dyDescent="0.25">
      <c r="A105" s="12">
        <v>6094</v>
      </c>
      <c r="B105" s="13">
        <v>40483</v>
      </c>
      <c r="C105" s="13">
        <v>40755</v>
      </c>
      <c r="D105" s="12" t="s">
        <v>2110</v>
      </c>
      <c r="E105" s="14" t="s">
        <v>2112</v>
      </c>
      <c r="F105" s="12" t="s">
        <v>1938</v>
      </c>
    </row>
    <row r="106" spans="1:6" ht="25.5" x14ac:dyDescent="0.25">
      <c r="A106" s="12">
        <v>6094</v>
      </c>
      <c r="B106" s="13">
        <v>40756</v>
      </c>
      <c r="C106" s="13">
        <v>42794</v>
      </c>
      <c r="D106" s="12" t="s">
        <v>1936</v>
      </c>
      <c r="E106" s="14" t="s">
        <v>2113</v>
      </c>
      <c r="F106" s="12" t="s">
        <v>1931</v>
      </c>
    </row>
    <row r="107" spans="1:6" ht="25.5" x14ac:dyDescent="0.25">
      <c r="A107" s="12">
        <v>6246</v>
      </c>
      <c r="B107" s="13">
        <v>34759</v>
      </c>
      <c r="C107" s="13">
        <v>38960</v>
      </c>
      <c r="D107" s="12" t="s">
        <v>1969</v>
      </c>
      <c r="E107" s="14" t="s">
        <v>2114</v>
      </c>
      <c r="F107" s="12" t="s">
        <v>2041</v>
      </c>
    </row>
    <row r="108" spans="1:6" ht="38.25" x14ac:dyDescent="0.25">
      <c r="A108" s="12">
        <v>6246</v>
      </c>
      <c r="B108" s="13">
        <v>38961</v>
      </c>
      <c r="C108" s="13">
        <v>39462</v>
      </c>
      <c r="D108" s="12" t="s">
        <v>1969</v>
      </c>
      <c r="E108" s="14" t="s">
        <v>2115</v>
      </c>
      <c r="F108" s="12" t="s">
        <v>2041</v>
      </c>
    </row>
    <row r="109" spans="1:6" ht="25.5" x14ac:dyDescent="0.25">
      <c r="A109" s="12">
        <v>6246</v>
      </c>
      <c r="B109" s="13">
        <v>39463</v>
      </c>
      <c r="C109" s="13"/>
      <c r="D109" s="12" t="s">
        <v>1969</v>
      </c>
      <c r="E109" s="14" t="s">
        <v>282</v>
      </c>
      <c r="F109" s="12" t="s">
        <v>2041</v>
      </c>
    </row>
    <row r="110" spans="1:6" ht="38.25" x14ac:dyDescent="0.25">
      <c r="A110" s="12">
        <v>6275</v>
      </c>
      <c r="B110" s="13">
        <v>40422</v>
      </c>
      <c r="C110" s="13">
        <v>41151</v>
      </c>
      <c r="D110" s="12" t="s">
        <v>1950</v>
      </c>
      <c r="E110" s="14" t="s">
        <v>2116</v>
      </c>
      <c r="F110" s="12" t="s">
        <v>1975</v>
      </c>
    </row>
    <row r="111" spans="1:6" ht="51" x14ac:dyDescent="0.25">
      <c r="A111" s="12">
        <v>6275</v>
      </c>
      <c r="B111" s="13">
        <v>41153</v>
      </c>
      <c r="C111" s="13">
        <v>42246</v>
      </c>
      <c r="D111" s="12" t="s">
        <v>1936</v>
      </c>
      <c r="E111" s="14" t="s">
        <v>2117</v>
      </c>
      <c r="F111" s="12" t="s">
        <v>1719</v>
      </c>
    </row>
    <row r="112" spans="1:6" ht="25.5" x14ac:dyDescent="0.25">
      <c r="A112" s="12">
        <v>6275</v>
      </c>
      <c r="B112" s="13">
        <v>42248</v>
      </c>
      <c r="C112" s="13">
        <v>42612</v>
      </c>
      <c r="D112" s="12" t="s">
        <v>1936</v>
      </c>
      <c r="E112" s="14" t="s">
        <v>2118</v>
      </c>
      <c r="F112" s="12" t="s">
        <v>1975</v>
      </c>
    </row>
    <row r="113" spans="1:6" ht="25.5" x14ac:dyDescent="0.25">
      <c r="A113" s="12">
        <v>6330</v>
      </c>
      <c r="B113" s="13">
        <v>26420</v>
      </c>
      <c r="C113" s="13">
        <v>30589</v>
      </c>
      <c r="D113" s="12" t="s">
        <v>2119</v>
      </c>
      <c r="E113" s="14" t="s">
        <v>2120</v>
      </c>
      <c r="F113" s="12" t="s">
        <v>2121</v>
      </c>
    </row>
    <row r="114" spans="1:6" ht="25.5" x14ac:dyDescent="0.25">
      <c r="A114" s="12">
        <v>6330</v>
      </c>
      <c r="B114" s="13">
        <v>30834</v>
      </c>
      <c r="C114" s="13">
        <v>35064</v>
      </c>
      <c r="D114" s="12" t="s">
        <v>2122</v>
      </c>
      <c r="E114" s="14" t="s">
        <v>2123</v>
      </c>
      <c r="F114" s="12" t="s">
        <v>2124</v>
      </c>
    </row>
    <row r="115" spans="1:6" ht="38.25" x14ac:dyDescent="0.25">
      <c r="A115" s="12">
        <v>6463</v>
      </c>
      <c r="B115" s="13">
        <v>40057</v>
      </c>
      <c r="C115" s="13">
        <v>41122</v>
      </c>
      <c r="D115" s="12" t="s">
        <v>1936</v>
      </c>
      <c r="E115" s="14" t="s">
        <v>2125</v>
      </c>
      <c r="F115" s="12" t="s">
        <v>1985</v>
      </c>
    </row>
    <row r="116" spans="1:6" ht="38.25" x14ac:dyDescent="0.25">
      <c r="A116" s="12">
        <v>6463</v>
      </c>
      <c r="B116" s="13">
        <v>41153</v>
      </c>
      <c r="C116" s="13">
        <v>42248</v>
      </c>
      <c r="D116" s="12" t="s">
        <v>1936</v>
      </c>
      <c r="E116" s="14" t="s">
        <v>2126</v>
      </c>
      <c r="F116" s="12" t="s">
        <v>1985</v>
      </c>
    </row>
    <row r="117" spans="1:6" ht="38.25" x14ac:dyDescent="0.25">
      <c r="A117" s="12">
        <v>6463</v>
      </c>
      <c r="B117" s="13">
        <v>42248</v>
      </c>
      <c r="C117" s="13">
        <v>42614</v>
      </c>
      <c r="D117" s="12" t="s">
        <v>2127</v>
      </c>
      <c r="E117" s="14" t="s">
        <v>2128</v>
      </c>
      <c r="F117" s="12" t="s">
        <v>1985</v>
      </c>
    </row>
    <row r="118" spans="1:6" ht="51" x14ac:dyDescent="0.25">
      <c r="A118" s="12">
        <v>6614</v>
      </c>
      <c r="B118" s="13">
        <v>39142</v>
      </c>
      <c r="C118" s="13"/>
      <c r="D118" s="12" t="s">
        <v>1936</v>
      </c>
      <c r="E118" s="14" t="s">
        <v>2129</v>
      </c>
      <c r="F118" s="12" t="s">
        <v>1719</v>
      </c>
    </row>
    <row r="119" spans="1:6" ht="89.25" x14ac:dyDescent="0.25">
      <c r="A119" s="12">
        <v>6643</v>
      </c>
      <c r="B119" s="13">
        <v>36815</v>
      </c>
      <c r="C119" s="13">
        <v>39362</v>
      </c>
      <c r="D119" s="12" t="s">
        <v>1936</v>
      </c>
      <c r="E119" s="14" t="s">
        <v>2130</v>
      </c>
      <c r="F119" s="12" t="s">
        <v>1756</v>
      </c>
    </row>
    <row r="120" spans="1:6" ht="25.5" x14ac:dyDescent="0.25">
      <c r="A120" s="12">
        <v>6675</v>
      </c>
      <c r="B120" s="13">
        <v>37361</v>
      </c>
      <c r="C120" s="13">
        <v>38913</v>
      </c>
      <c r="D120" s="12" t="s">
        <v>2131</v>
      </c>
      <c r="E120" s="14" t="s">
        <v>2132</v>
      </c>
      <c r="F120" s="12" t="s">
        <v>2133</v>
      </c>
    </row>
    <row r="121" spans="1:6" ht="25.5" x14ac:dyDescent="0.25">
      <c r="A121" s="12">
        <v>6675</v>
      </c>
      <c r="B121" s="13">
        <v>40422</v>
      </c>
      <c r="C121" s="13">
        <v>41152</v>
      </c>
      <c r="D121" s="12" t="s">
        <v>2134</v>
      </c>
      <c r="E121" s="14" t="s">
        <v>2135</v>
      </c>
      <c r="F121" s="12" t="s">
        <v>1914</v>
      </c>
    </row>
    <row r="122" spans="1:6" ht="38.25" x14ac:dyDescent="0.25">
      <c r="A122" s="12">
        <v>6807</v>
      </c>
      <c r="B122" s="13">
        <v>39448</v>
      </c>
      <c r="C122" s="13">
        <v>39691</v>
      </c>
      <c r="D122" s="12" t="s">
        <v>2136</v>
      </c>
      <c r="E122" s="14" t="s">
        <v>2137</v>
      </c>
      <c r="F122" s="12" t="s">
        <v>2106</v>
      </c>
    </row>
    <row r="123" spans="1:6" ht="38.25" x14ac:dyDescent="0.25">
      <c r="A123" s="12">
        <v>6807</v>
      </c>
      <c r="B123" s="13">
        <v>39814</v>
      </c>
      <c r="C123" s="13">
        <v>41213</v>
      </c>
      <c r="D123" s="12" t="s">
        <v>2138</v>
      </c>
      <c r="E123" s="14" t="s">
        <v>2139</v>
      </c>
      <c r="F123" s="12" t="s">
        <v>2106</v>
      </c>
    </row>
    <row r="124" spans="1:6" ht="38.25" x14ac:dyDescent="0.25">
      <c r="A124" s="12">
        <v>6807</v>
      </c>
      <c r="B124" s="13">
        <v>41214</v>
      </c>
      <c r="C124" s="13">
        <v>42674</v>
      </c>
      <c r="D124" s="12" t="s">
        <v>2085</v>
      </c>
      <c r="E124" s="14" t="s">
        <v>2140</v>
      </c>
      <c r="F124" s="12" t="s">
        <v>2106</v>
      </c>
    </row>
    <row r="125" spans="1:6" ht="25.5" x14ac:dyDescent="0.25">
      <c r="A125" s="12">
        <v>6816</v>
      </c>
      <c r="B125" s="13">
        <v>38139</v>
      </c>
      <c r="C125" s="13">
        <v>39493</v>
      </c>
      <c r="D125" s="12" t="s">
        <v>1964</v>
      </c>
      <c r="E125" s="14" t="s">
        <v>2141</v>
      </c>
      <c r="F125" s="12" t="s">
        <v>2142</v>
      </c>
    </row>
    <row r="126" spans="1:6" ht="25.5" x14ac:dyDescent="0.25">
      <c r="A126" s="12">
        <v>6816</v>
      </c>
      <c r="B126" s="13">
        <v>39494</v>
      </c>
      <c r="C126" s="13">
        <v>40040</v>
      </c>
      <c r="D126" s="12" t="s">
        <v>1964</v>
      </c>
      <c r="E126" s="14" t="s">
        <v>132</v>
      </c>
      <c r="F126" s="12" t="s">
        <v>2142</v>
      </c>
    </row>
    <row r="127" spans="1:6" ht="38.25" x14ac:dyDescent="0.25">
      <c r="A127" s="12">
        <v>6957</v>
      </c>
      <c r="B127" s="13">
        <v>29223</v>
      </c>
      <c r="C127" s="13">
        <v>33603</v>
      </c>
      <c r="D127" s="12" t="s">
        <v>2075</v>
      </c>
      <c r="E127" s="14" t="s">
        <v>2143</v>
      </c>
      <c r="F127" s="12" t="s">
        <v>1714</v>
      </c>
    </row>
    <row r="128" spans="1:6" x14ac:dyDescent="0.25">
      <c r="A128" s="12">
        <v>6957</v>
      </c>
      <c r="B128" s="13">
        <v>34243</v>
      </c>
      <c r="C128" s="13">
        <v>35064</v>
      </c>
      <c r="D128" s="12" t="s">
        <v>1971</v>
      </c>
      <c r="E128" s="14" t="s">
        <v>2144</v>
      </c>
      <c r="F128" s="12" t="s">
        <v>1719</v>
      </c>
    </row>
    <row r="129" spans="1:6" ht="102" x14ac:dyDescent="0.25">
      <c r="A129" s="12">
        <v>6957</v>
      </c>
      <c r="B129" s="13">
        <v>35065</v>
      </c>
      <c r="C129" s="13">
        <v>42480</v>
      </c>
      <c r="D129" s="12" t="s">
        <v>2145</v>
      </c>
      <c r="E129" s="14" t="s">
        <v>2146</v>
      </c>
      <c r="F129" s="12" t="s">
        <v>2012</v>
      </c>
    </row>
    <row r="130" spans="1:6" ht="25.5" x14ac:dyDescent="0.25">
      <c r="A130" s="12">
        <v>6982</v>
      </c>
      <c r="B130" s="13">
        <v>37879</v>
      </c>
      <c r="C130" s="13">
        <v>38960</v>
      </c>
      <c r="D130" s="12" t="s">
        <v>2147</v>
      </c>
      <c r="E130" s="14" t="s">
        <v>2148</v>
      </c>
      <c r="F130" s="12" t="s">
        <v>1719</v>
      </c>
    </row>
    <row r="131" spans="1:6" ht="25.5" x14ac:dyDescent="0.25">
      <c r="A131" s="12">
        <v>6982</v>
      </c>
      <c r="B131" s="13">
        <v>38961</v>
      </c>
      <c r="C131" s="13">
        <v>41152</v>
      </c>
      <c r="D131" s="12" t="s">
        <v>2149</v>
      </c>
      <c r="E131" s="14" t="s">
        <v>2150</v>
      </c>
      <c r="F131" s="12" t="s">
        <v>1714</v>
      </c>
    </row>
    <row r="132" spans="1:6" ht="38.25" x14ac:dyDescent="0.25">
      <c r="A132" s="12">
        <v>6982</v>
      </c>
      <c r="B132" s="13">
        <v>41207</v>
      </c>
      <c r="C132" s="13">
        <v>42247</v>
      </c>
      <c r="D132" s="12" t="s">
        <v>2151</v>
      </c>
      <c r="E132" s="14" t="s">
        <v>2152</v>
      </c>
      <c r="F132" s="12" t="s">
        <v>1714</v>
      </c>
    </row>
    <row r="133" spans="1:6" x14ac:dyDescent="0.25">
      <c r="A133" s="12">
        <v>7432</v>
      </c>
      <c r="B133" s="13">
        <v>33208</v>
      </c>
      <c r="C133" s="13">
        <v>35338</v>
      </c>
      <c r="D133" s="12" t="s">
        <v>2153</v>
      </c>
      <c r="E133" s="14" t="s">
        <v>2154</v>
      </c>
      <c r="F133" s="12" t="s">
        <v>2041</v>
      </c>
    </row>
    <row r="134" spans="1:6" ht="25.5" x14ac:dyDescent="0.25">
      <c r="A134" s="12">
        <v>7432</v>
      </c>
      <c r="B134" s="13">
        <v>38930</v>
      </c>
      <c r="C134" s="13">
        <v>40057</v>
      </c>
      <c r="D134" s="12" t="s">
        <v>1969</v>
      </c>
      <c r="E134" s="14" t="s">
        <v>2155</v>
      </c>
      <c r="F134" s="12" t="s">
        <v>2020</v>
      </c>
    </row>
    <row r="135" spans="1:6" ht="38.25" x14ac:dyDescent="0.25">
      <c r="A135" s="12">
        <v>7432</v>
      </c>
      <c r="B135" s="13">
        <v>40087</v>
      </c>
      <c r="C135" s="13"/>
      <c r="D135" s="12" t="s">
        <v>1969</v>
      </c>
      <c r="E135" s="14" t="s">
        <v>320</v>
      </c>
      <c r="F135" s="12" t="s">
        <v>2020</v>
      </c>
    </row>
    <row r="136" spans="1:6" ht="25.5" x14ac:dyDescent="0.25">
      <c r="A136" s="12">
        <v>7458</v>
      </c>
      <c r="B136" s="13">
        <v>35282</v>
      </c>
      <c r="C136" s="13">
        <v>42489</v>
      </c>
      <c r="D136" s="12" t="s">
        <v>1964</v>
      </c>
      <c r="E136" s="14" t="s">
        <v>2156</v>
      </c>
      <c r="F136" s="12" t="s">
        <v>1756</v>
      </c>
    </row>
    <row r="137" spans="1:6" ht="89.25" x14ac:dyDescent="0.25">
      <c r="A137" s="12">
        <v>7495</v>
      </c>
      <c r="B137" s="13">
        <v>34773</v>
      </c>
      <c r="C137" s="13"/>
      <c r="D137" s="12" t="s">
        <v>1936</v>
      </c>
      <c r="E137" s="14" t="s">
        <v>2157</v>
      </c>
      <c r="F137" s="12" t="s">
        <v>1985</v>
      </c>
    </row>
    <row r="138" spans="1:6" ht="25.5" x14ac:dyDescent="0.25">
      <c r="A138" s="12">
        <v>7513</v>
      </c>
      <c r="B138" s="13">
        <v>34809</v>
      </c>
      <c r="C138" s="13">
        <v>35368</v>
      </c>
      <c r="D138" s="12" t="s">
        <v>2158</v>
      </c>
      <c r="E138" s="14" t="s">
        <v>2159</v>
      </c>
      <c r="F138" s="12" t="s">
        <v>1952</v>
      </c>
    </row>
    <row r="139" spans="1:6" ht="51" x14ac:dyDescent="0.25">
      <c r="A139" s="12">
        <v>7513</v>
      </c>
      <c r="B139" s="13">
        <v>35373</v>
      </c>
      <c r="C139" s="13">
        <v>36371</v>
      </c>
      <c r="D139" s="12" t="s">
        <v>1936</v>
      </c>
      <c r="E139" s="14" t="s">
        <v>2160</v>
      </c>
      <c r="F139" s="12" t="s">
        <v>1979</v>
      </c>
    </row>
    <row r="140" spans="1:6" ht="25.5" x14ac:dyDescent="0.25">
      <c r="A140" s="12">
        <v>7513</v>
      </c>
      <c r="B140" s="13">
        <v>36374</v>
      </c>
      <c r="C140" s="13">
        <v>42369</v>
      </c>
      <c r="D140" s="12" t="s">
        <v>1936</v>
      </c>
      <c r="E140" s="14" t="s">
        <v>2161</v>
      </c>
      <c r="F140" s="12" t="s">
        <v>2162</v>
      </c>
    </row>
    <row r="141" spans="1:6" ht="25.5" x14ac:dyDescent="0.25">
      <c r="A141" s="12">
        <v>7558</v>
      </c>
      <c r="B141" s="13">
        <v>34425</v>
      </c>
      <c r="C141" s="13">
        <v>34731</v>
      </c>
      <c r="D141" s="12" t="s">
        <v>2163</v>
      </c>
      <c r="E141" s="14" t="s">
        <v>2164</v>
      </c>
      <c r="F141" s="12" t="s">
        <v>2165</v>
      </c>
    </row>
    <row r="142" spans="1:6" ht="38.25" x14ac:dyDescent="0.25">
      <c r="A142" s="12">
        <v>7558</v>
      </c>
      <c r="B142" s="13">
        <v>34731</v>
      </c>
      <c r="C142" s="13">
        <v>34880</v>
      </c>
      <c r="D142" s="12" t="s">
        <v>2166</v>
      </c>
      <c r="E142" s="14" t="s">
        <v>2167</v>
      </c>
      <c r="F142" s="12" t="s">
        <v>2165</v>
      </c>
    </row>
    <row r="143" spans="1:6" ht="25.5" x14ac:dyDescent="0.25">
      <c r="A143" s="12">
        <v>7558</v>
      </c>
      <c r="B143" s="13">
        <v>34851</v>
      </c>
      <c r="C143" s="13">
        <v>35124</v>
      </c>
      <c r="D143" s="12" t="s">
        <v>2168</v>
      </c>
      <c r="E143" s="14" t="s">
        <v>2169</v>
      </c>
      <c r="F143" s="12" t="s">
        <v>2165</v>
      </c>
    </row>
    <row r="144" spans="1:6" ht="25.5" x14ac:dyDescent="0.25">
      <c r="A144" s="12">
        <v>7607</v>
      </c>
      <c r="B144" s="13">
        <v>38991</v>
      </c>
      <c r="C144" s="13">
        <v>40056</v>
      </c>
      <c r="D144" s="12" t="s">
        <v>2170</v>
      </c>
      <c r="E144" s="14" t="s">
        <v>2171</v>
      </c>
      <c r="F144" s="12" t="s">
        <v>1714</v>
      </c>
    </row>
    <row r="145" spans="1:6" ht="25.5" x14ac:dyDescent="0.25">
      <c r="A145" s="12">
        <v>7607</v>
      </c>
      <c r="B145" s="13">
        <v>40087</v>
      </c>
      <c r="C145" s="13">
        <v>41136</v>
      </c>
      <c r="D145" s="12" t="s">
        <v>1936</v>
      </c>
      <c r="E145" s="14" t="s">
        <v>2172</v>
      </c>
      <c r="F145" s="12" t="s">
        <v>1714</v>
      </c>
    </row>
    <row r="146" spans="1:6" ht="25.5" x14ac:dyDescent="0.25">
      <c r="A146" s="12">
        <v>7607</v>
      </c>
      <c r="B146" s="13">
        <v>41168</v>
      </c>
      <c r="C146" s="13">
        <v>42247</v>
      </c>
      <c r="D146" s="12" t="s">
        <v>2170</v>
      </c>
      <c r="E146" s="14" t="s">
        <v>593</v>
      </c>
      <c r="F146" s="12" t="s">
        <v>1714</v>
      </c>
    </row>
    <row r="147" spans="1:6" ht="38.25" x14ac:dyDescent="0.25">
      <c r="A147" s="12">
        <v>7807</v>
      </c>
      <c r="B147" s="13">
        <v>31868</v>
      </c>
      <c r="C147" s="13">
        <v>33634</v>
      </c>
      <c r="D147" s="12" t="s">
        <v>1919</v>
      </c>
      <c r="E147" s="14" t="s">
        <v>2173</v>
      </c>
      <c r="F147" s="12" t="s">
        <v>1988</v>
      </c>
    </row>
    <row r="148" spans="1:6" ht="25.5" x14ac:dyDescent="0.25">
      <c r="A148" s="12">
        <v>7807</v>
      </c>
      <c r="B148" s="13">
        <v>33878</v>
      </c>
      <c r="C148" s="13">
        <v>35461</v>
      </c>
      <c r="D148" s="12" t="s">
        <v>2174</v>
      </c>
      <c r="E148" s="14" t="s">
        <v>2081</v>
      </c>
      <c r="F148" s="12" t="s">
        <v>2175</v>
      </c>
    </row>
    <row r="149" spans="1:6" x14ac:dyDescent="0.25">
      <c r="A149" s="12">
        <v>7867</v>
      </c>
      <c r="B149" s="13">
        <v>35490</v>
      </c>
      <c r="C149" s="13">
        <v>36525</v>
      </c>
      <c r="D149" s="12" t="s">
        <v>1919</v>
      </c>
      <c r="E149" s="14" t="s">
        <v>2081</v>
      </c>
      <c r="F149" s="12" t="s">
        <v>1914</v>
      </c>
    </row>
    <row r="150" spans="1:6" ht="25.5" x14ac:dyDescent="0.25">
      <c r="A150" s="12">
        <v>7867</v>
      </c>
      <c r="B150" s="13">
        <v>36526</v>
      </c>
      <c r="C150" s="13">
        <v>38776</v>
      </c>
      <c r="D150" s="12" t="s">
        <v>1919</v>
      </c>
      <c r="E150" s="14" t="s">
        <v>2176</v>
      </c>
      <c r="F150" s="12" t="s">
        <v>1995</v>
      </c>
    </row>
    <row r="151" spans="1:6" ht="25.5" x14ac:dyDescent="0.25">
      <c r="A151" s="12">
        <v>7867</v>
      </c>
      <c r="B151" s="13">
        <v>38777</v>
      </c>
      <c r="C151" s="13"/>
      <c r="D151" s="12" t="s">
        <v>1919</v>
      </c>
      <c r="E151" s="14" t="s">
        <v>344</v>
      </c>
      <c r="F151" s="12" t="s">
        <v>1995</v>
      </c>
    </row>
    <row r="152" spans="1:6" ht="25.5" x14ac:dyDescent="0.25">
      <c r="A152" s="12">
        <v>8043</v>
      </c>
      <c r="B152" s="13">
        <v>33679</v>
      </c>
      <c r="C152" s="13">
        <v>34043</v>
      </c>
      <c r="D152" s="12" t="s">
        <v>2177</v>
      </c>
      <c r="E152" s="14" t="s">
        <v>2178</v>
      </c>
      <c r="F152" s="12" t="s">
        <v>2179</v>
      </c>
    </row>
    <row r="153" spans="1:6" x14ac:dyDescent="0.25">
      <c r="A153" s="12">
        <v>8043</v>
      </c>
      <c r="B153" s="13">
        <v>34044</v>
      </c>
      <c r="C153" s="13">
        <v>34499</v>
      </c>
      <c r="D153" s="12" t="s">
        <v>2177</v>
      </c>
      <c r="E153" s="14" t="s">
        <v>2180</v>
      </c>
      <c r="F153" s="12" t="s">
        <v>2181</v>
      </c>
    </row>
    <row r="154" spans="1:6" x14ac:dyDescent="0.25">
      <c r="A154" s="12">
        <v>8043</v>
      </c>
      <c r="B154" s="13">
        <v>34501</v>
      </c>
      <c r="C154" s="13">
        <v>35604</v>
      </c>
      <c r="D154" s="12" t="s">
        <v>2177</v>
      </c>
      <c r="E154" s="14" t="s">
        <v>80</v>
      </c>
      <c r="F154" s="12" t="s">
        <v>2182</v>
      </c>
    </row>
    <row r="155" spans="1:6" ht="25.5" x14ac:dyDescent="0.25">
      <c r="A155" s="12">
        <v>8052</v>
      </c>
      <c r="B155" s="13">
        <v>34554</v>
      </c>
      <c r="C155" s="13">
        <v>35594</v>
      </c>
      <c r="D155" s="12" t="s">
        <v>2183</v>
      </c>
      <c r="E155" s="14" t="s">
        <v>2184</v>
      </c>
      <c r="F155" s="12" t="s">
        <v>1952</v>
      </c>
    </row>
    <row r="156" spans="1:6" ht="25.5" x14ac:dyDescent="0.25">
      <c r="A156" s="12">
        <v>8097</v>
      </c>
      <c r="B156" s="13">
        <v>35674</v>
      </c>
      <c r="C156" s="13">
        <v>41897</v>
      </c>
      <c r="D156" s="12" t="s">
        <v>1936</v>
      </c>
      <c r="E156" s="14" t="s">
        <v>2185</v>
      </c>
      <c r="F156" s="12" t="s">
        <v>1968</v>
      </c>
    </row>
    <row r="157" spans="1:6" ht="25.5" x14ac:dyDescent="0.25">
      <c r="A157" s="12">
        <v>8097</v>
      </c>
      <c r="B157" s="13">
        <v>41898</v>
      </c>
      <c r="C157" s="13"/>
      <c r="D157" s="12" t="s">
        <v>1936</v>
      </c>
      <c r="E157" s="14" t="s">
        <v>2186</v>
      </c>
      <c r="F157" s="12" t="s">
        <v>1968</v>
      </c>
    </row>
    <row r="158" spans="1:6" ht="25.5" x14ac:dyDescent="0.25">
      <c r="A158" s="12">
        <v>8189</v>
      </c>
      <c r="B158" s="13">
        <v>29495</v>
      </c>
      <c r="C158" s="13">
        <v>32582</v>
      </c>
      <c r="D158" s="12" t="s">
        <v>2187</v>
      </c>
      <c r="E158" s="14" t="s">
        <v>2188</v>
      </c>
      <c r="F158" s="12" t="s">
        <v>2025</v>
      </c>
    </row>
    <row r="159" spans="1:6" ht="25.5" x14ac:dyDescent="0.25">
      <c r="A159" s="12">
        <v>8189</v>
      </c>
      <c r="B159" s="13">
        <v>32582</v>
      </c>
      <c r="C159" s="13">
        <v>35535</v>
      </c>
      <c r="D159" s="12" t="s">
        <v>2189</v>
      </c>
      <c r="E159" s="14" t="s">
        <v>2190</v>
      </c>
      <c r="F159" s="12" t="s">
        <v>2191</v>
      </c>
    </row>
    <row r="160" spans="1:6" ht="25.5" x14ac:dyDescent="0.25">
      <c r="A160" s="12">
        <v>8235</v>
      </c>
      <c r="B160" s="13">
        <v>30391</v>
      </c>
      <c r="C160" s="13">
        <v>34334</v>
      </c>
      <c r="D160" s="12" t="s">
        <v>2192</v>
      </c>
      <c r="E160" s="14" t="s">
        <v>2193</v>
      </c>
      <c r="F160" s="12" t="s">
        <v>2194</v>
      </c>
    </row>
    <row r="161" spans="1:6" ht="25.5" x14ac:dyDescent="0.25">
      <c r="A161" s="12">
        <v>8235</v>
      </c>
      <c r="B161" s="13">
        <v>31122</v>
      </c>
      <c r="C161" s="13">
        <v>34318</v>
      </c>
      <c r="D161" s="12" t="s">
        <v>2195</v>
      </c>
      <c r="E161" s="14" t="s">
        <v>2193</v>
      </c>
      <c r="F161" s="12" t="s">
        <v>2194</v>
      </c>
    </row>
    <row r="162" spans="1:6" x14ac:dyDescent="0.25">
      <c r="A162" s="12">
        <v>8235</v>
      </c>
      <c r="B162" s="13">
        <v>35019</v>
      </c>
      <c r="C162" s="13">
        <v>35703</v>
      </c>
      <c r="D162" s="12" t="s">
        <v>2196</v>
      </c>
      <c r="E162" s="14" t="s">
        <v>2197</v>
      </c>
      <c r="F162" s="12" t="s">
        <v>2198</v>
      </c>
    </row>
    <row r="163" spans="1:6" ht="25.5" x14ac:dyDescent="0.25">
      <c r="A163" s="12">
        <v>8269</v>
      </c>
      <c r="B163" s="13">
        <v>40085</v>
      </c>
      <c r="C163" s="13">
        <v>41172</v>
      </c>
      <c r="D163" s="12" t="s">
        <v>1964</v>
      </c>
      <c r="E163" s="14" t="s">
        <v>1985</v>
      </c>
      <c r="F163" s="12" t="s">
        <v>1714</v>
      </c>
    </row>
    <row r="164" spans="1:6" ht="25.5" x14ac:dyDescent="0.25">
      <c r="A164" s="12">
        <v>8269</v>
      </c>
      <c r="B164" s="13">
        <v>41005</v>
      </c>
      <c r="C164" s="13">
        <v>41662</v>
      </c>
      <c r="D164" s="12" t="s">
        <v>2199</v>
      </c>
      <c r="E164" s="14" t="s">
        <v>2200</v>
      </c>
      <c r="F164" s="12" t="s">
        <v>1714</v>
      </c>
    </row>
    <row r="165" spans="1:6" ht="38.25" x14ac:dyDescent="0.25">
      <c r="A165" s="12">
        <v>8281</v>
      </c>
      <c r="B165" s="13">
        <v>40695</v>
      </c>
      <c r="C165" s="13">
        <v>41060</v>
      </c>
      <c r="D165" s="12" t="s">
        <v>2201</v>
      </c>
      <c r="E165" s="14" t="s">
        <v>2202</v>
      </c>
      <c r="F165" s="12" t="s">
        <v>1988</v>
      </c>
    </row>
    <row r="166" spans="1:6" ht="38.25" x14ac:dyDescent="0.25">
      <c r="A166" s="12">
        <v>8281</v>
      </c>
      <c r="B166" s="13">
        <v>42064</v>
      </c>
      <c r="C166" s="13">
        <v>42307</v>
      </c>
      <c r="D166" s="12" t="s">
        <v>1964</v>
      </c>
      <c r="E166" s="14" t="s">
        <v>207</v>
      </c>
      <c r="F166" s="12" t="s">
        <v>1988</v>
      </c>
    </row>
    <row r="167" spans="1:6" ht="38.25" x14ac:dyDescent="0.25">
      <c r="A167" s="12">
        <v>8281</v>
      </c>
      <c r="B167" s="13">
        <v>42461</v>
      </c>
      <c r="C167" s="13">
        <v>42094</v>
      </c>
      <c r="D167" s="12" t="s">
        <v>2201</v>
      </c>
      <c r="E167" s="14" t="s">
        <v>153</v>
      </c>
      <c r="F167" s="12" t="s">
        <v>1988</v>
      </c>
    </row>
    <row r="168" spans="1:6" ht="25.5" x14ac:dyDescent="0.25">
      <c r="A168" s="12">
        <v>8551</v>
      </c>
      <c r="B168" s="13">
        <v>37347</v>
      </c>
      <c r="C168" s="13">
        <v>42444</v>
      </c>
      <c r="D168" s="12" t="s">
        <v>1936</v>
      </c>
      <c r="E168" s="14" t="s">
        <v>207</v>
      </c>
      <c r="F168" s="12" t="s">
        <v>2203</v>
      </c>
    </row>
    <row r="169" spans="1:6" ht="25.5" x14ac:dyDescent="0.25">
      <c r="A169" s="12">
        <v>8616</v>
      </c>
      <c r="B169" s="13">
        <v>34366</v>
      </c>
      <c r="C169" s="13">
        <v>35550</v>
      </c>
      <c r="D169" s="12" t="s">
        <v>2204</v>
      </c>
      <c r="E169" s="14" t="s">
        <v>2205</v>
      </c>
      <c r="F169" s="12" t="s">
        <v>1706</v>
      </c>
    </row>
    <row r="170" spans="1:6" ht="25.5" x14ac:dyDescent="0.25">
      <c r="A170" s="12">
        <v>8616</v>
      </c>
      <c r="B170" s="13">
        <v>35765</v>
      </c>
      <c r="C170" s="13">
        <v>38472</v>
      </c>
      <c r="D170" s="12" t="s">
        <v>1936</v>
      </c>
      <c r="E170" s="14" t="s">
        <v>2202</v>
      </c>
      <c r="F170" s="12" t="s">
        <v>1993</v>
      </c>
    </row>
    <row r="171" spans="1:6" x14ac:dyDescent="0.25">
      <c r="A171" s="12">
        <v>8616</v>
      </c>
      <c r="B171" s="13">
        <v>38718</v>
      </c>
      <c r="C171" s="13">
        <v>39021</v>
      </c>
      <c r="D171" s="12" t="s">
        <v>2206</v>
      </c>
      <c r="E171" s="14" t="s">
        <v>2207</v>
      </c>
      <c r="F171" s="12" t="s">
        <v>1706</v>
      </c>
    </row>
    <row r="172" spans="1:6" ht="25.5" x14ac:dyDescent="0.25">
      <c r="A172" s="12">
        <v>8726</v>
      </c>
      <c r="B172" s="13">
        <v>34713</v>
      </c>
      <c r="C172" s="13">
        <v>35642</v>
      </c>
      <c r="D172" s="12" t="s">
        <v>2208</v>
      </c>
      <c r="E172" s="14" t="s">
        <v>336</v>
      </c>
      <c r="F172" s="12" t="s">
        <v>1714</v>
      </c>
    </row>
    <row r="173" spans="1:6" ht="25.5" x14ac:dyDescent="0.25">
      <c r="A173" s="12">
        <v>8805</v>
      </c>
      <c r="B173" s="13">
        <v>31868</v>
      </c>
      <c r="C173" s="13"/>
      <c r="D173" s="12" t="s">
        <v>2209</v>
      </c>
      <c r="E173" s="14" t="s">
        <v>2210</v>
      </c>
      <c r="F173" s="12" t="s">
        <v>2191</v>
      </c>
    </row>
    <row r="174" spans="1:6" ht="38.25" x14ac:dyDescent="0.25">
      <c r="A174" s="12">
        <v>8878</v>
      </c>
      <c r="B174" s="13">
        <v>37438</v>
      </c>
      <c r="C174" s="13">
        <v>38168</v>
      </c>
      <c r="D174" s="12" t="s">
        <v>2211</v>
      </c>
      <c r="E174" s="14" t="s">
        <v>2212</v>
      </c>
      <c r="F174" s="12" t="s">
        <v>2213</v>
      </c>
    </row>
    <row r="175" spans="1:6" ht="38.25" x14ac:dyDescent="0.25">
      <c r="A175" s="12">
        <v>8878</v>
      </c>
      <c r="B175" s="13">
        <v>38173</v>
      </c>
      <c r="C175" s="13">
        <v>38852</v>
      </c>
      <c r="D175" s="12" t="s">
        <v>2170</v>
      </c>
      <c r="E175" s="14" t="s">
        <v>2214</v>
      </c>
      <c r="F175" s="12" t="s">
        <v>2213</v>
      </c>
    </row>
    <row r="176" spans="1:6" ht="38.25" x14ac:dyDescent="0.25">
      <c r="A176" s="12">
        <v>8985</v>
      </c>
      <c r="B176" s="13">
        <v>33739</v>
      </c>
      <c r="C176" s="13">
        <v>35840</v>
      </c>
      <c r="D176" s="12" t="s">
        <v>2215</v>
      </c>
      <c r="E176" s="14" t="s">
        <v>2216</v>
      </c>
      <c r="F176" s="12" t="s">
        <v>1956</v>
      </c>
    </row>
    <row r="177" spans="1:6" ht="63.75" x14ac:dyDescent="0.25">
      <c r="A177" s="12">
        <v>8985</v>
      </c>
      <c r="B177" s="13">
        <v>35842</v>
      </c>
      <c r="C177" s="13"/>
      <c r="D177" s="12" t="s">
        <v>1936</v>
      </c>
      <c r="E177" s="14" t="s">
        <v>2217</v>
      </c>
      <c r="F177" s="12" t="s">
        <v>1896</v>
      </c>
    </row>
    <row r="178" spans="1:6" ht="25.5" x14ac:dyDescent="0.25">
      <c r="A178" s="12">
        <v>8989</v>
      </c>
      <c r="B178" s="13">
        <v>33273</v>
      </c>
      <c r="C178" s="13">
        <v>34026</v>
      </c>
      <c r="D178" s="12" t="s">
        <v>2218</v>
      </c>
      <c r="E178" s="14" t="s">
        <v>2219</v>
      </c>
      <c r="F178" s="12" t="s">
        <v>1896</v>
      </c>
    </row>
    <row r="179" spans="1:6" x14ac:dyDescent="0.25">
      <c r="A179" s="12">
        <v>9029</v>
      </c>
      <c r="B179" s="13">
        <v>35217</v>
      </c>
      <c r="C179" s="13">
        <v>35854</v>
      </c>
      <c r="D179" s="12" t="s">
        <v>2220</v>
      </c>
      <c r="E179" s="14" t="s">
        <v>336</v>
      </c>
      <c r="F179" s="12" t="s">
        <v>1952</v>
      </c>
    </row>
    <row r="180" spans="1:6" ht="25.5" x14ac:dyDescent="0.25">
      <c r="A180" s="12">
        <v>9029</v>
      </c>
      <c r="B180" s="13">
        <v>35855</v>
      </c>
      <c r="C180" s="13">
        <v>38548</v>
      </c>
      <c r="D180" s="12" t="s">
        <v>2221</v>
      </c>
      <c r="E180" s="14" t="s">
        <v>2222</v>
      </c>
      <c r="F180" s="12" t="s">
        <v>2162</v>
      </c>
    </row>
    <row r="181" spans="1:6" ht="38.25" x14ac:dyDescent="0.25">
      <c r="A181" s="12">
        <v>9029</v>
      </c>
      <c r="B181" s="13">
        <v>38548</v>
      </c>
      <c r="C181" s="13"/>
      <c r="D181" s="12" t="s">
        <v>2221</v>
      </c>
      <c r="E181" s="14" t="s">
        <v>2223</v>
      </c>
      <c r="F181" s="12" t="s">
        <v>1931</v>
      </c>
    </row>
    <row r="182" spans="1:6" ht="25.5" x14ac:dyDescent="0.25">
      <c r="A182" s="12">
        <v>9056</v>
      </c>
      <c r="B182" s="13">
        <v>35886</v>
      </c>
      <c r="C182" s="13">
        <v>37042</v>
      </c>
      <c r="D182" s="12" t="s">
        <v>2224</v>
      </c>
      <c r="E182" s="14" t="s">
        <v>2225</v>
      </c>
      <c r="F182" s="12" t="s">
        <v>2226</v>
      </c>
    </row>
    <row r="183" spans="1:6" ht="25.5" x14ac:dyDescent="0.25">
      <c r="A183" s="12">
        <v>9056</v>
      </c>
      <c r="B183" s="13">
        <v>37046</v>
      </c>
      <c r="C183" s="13">
        <v>39141</v>
      </c>
      <c r="D183" s="12" t="s">
        <v>2227</v>
      </c>
      <c r="E183" s="14" t="s">
        <v>2225</v>
      </c>
      <c r="F183" s="12" t="s">
        <v>2226</v>
      </c>
    </row>
    <row r="184" spans="1:6" ht="25.5" x14ac:dyDescent="0.25">
      <c r="A184" s="12">
        <v>9056</v>
      </c>
      <c r="B184" s="13">
        <v>39539</v>
      </c>
      <c r="C184" s="13">
        <v>40178</v>
      </c>
      <c r="D184" s="12" t="s">
        <v>2228</v>
      </c>
      <c r="E184" s="14" t="s">
        <v>2229</v>
      </c>
      <c r="F184" s="12" t="s">
        <v>1990</v>
      </c>
    </row>
    <row r="185" spans="1:6" ht="25.5" x14ac:dyDescent="0.25">
      <c r="A185" s="12">
        <v>9159</v>
      </c>
      <c r="B185" s="13">
        <v>37987</v>
      </c>
      <c r="C185" s="13">
        <v>39248</v>
      </c>
      <c r="D185" s="12" t="s">
        <v>1964</v>
      </c>
      <c r="E185" s="14" t="s">
        <v>2230</v>
      </c>
      <c r="F185" s="12" t="s">
        <v>2226</v>
      </c>
    </row>
    <row r="186" spans="1:6" ht="25.5" x14ac:dyDescent="0.25">
      <c r="A186" s="12">
        <v>9159</v>
      </c>
      <c r="B186" s="13">
        <v>39630</v>
      </c>
      <c r="C186" s="13">
        <v>40237</v>
      </c>
      <c r="D186" s="12" t="s">
        <v>2231</v>
      </c>
      <c r="E186" s="14" t="s">
        <v>2232</v>
      </c>
      <c r="F186" s="12" t="s">
        <v>1990</v>
      </c>
    </row>
    <row r="187" spans="1:6" ht="25.5" x14ac:dyDescent="0.25">
      <c r="A187" s="12">
        <v>9159</v>
      </c>
      <c r="B187" s="13">
        <v>40817</v>
      </c>
      <c r="C187" s="13">
        <v>40908</v>
      </c>
      <c r="D187" s="12" t="s">
        <v>2233</v>
      </c>
      <c r="E187" s="14" t="s">
        <v>336</v>
      </c>
      <c r="F187" s="12" t="s">
        <v>2226</v>
      </c>
    </row>
    <row r="188" spans="1:6" ht="38.25" x14ac:dyDescent="0.25">
      <c r="A188" s="12">
        <v>9257</v>
      </c>
      <c r="B188" s="13">
        <v>31413</v>
      </c>
      <c r="C188" s="13">
        <v>33847</v>
      </c>
      <c r="D188" s="12" t="s">
        <v>2234</v>
      </c>
      <c r="E188" s="14" t="s">
        <v>2193</v>
      </c>
      <c r="F188" s="12" t="s">
        <v>2198</v>
      </c>
    </row>
    <row r="189" spans="1:6" x14ac:dyDescent="0.25">
      <c r="A189" s="12">
        <v>9257</v>
      </c>
      <c r="B189" s="13">
        <v>34425</v>
      </c>
      <c r="C189" s="13">
        <v>35795</v>
      </c>
      <c r="D189" s="12" t="s">
        <v>2235</v>
      </c>
      <c r="E189" s="14" t="s">
        <v>80</v>
      </c>
      <c r="F189" s="12" t="s">
        <v>2236</v>
      </c>
    </row>
    <row r="190" spans="1:6" ht="25.5" x14ac:dyDescent="0.25">
      <c r="A190" s="12">
        <v>9257</v>
      </c>
      <c r="B190" s="13">
        <v>35961</v>
      </c>
      <c r="C190" s="13">
        <v>42474</v>
      </c>
      <c r="D190" s="12" t="s">
        <v>1936</v>
      </c>
      <c r="E190" s="14" t="s">
        <v>2237</v>
      </c>
      <c r="F190" s="12" t="s">
        <v>1931</v>
      </c>
    </row>
    <row r="191" spans="1:6" ht="25.5" x14ac:dyDescent="0.25">
      <c r="A191" s="12">
        <v>9264</v>
      </c>
      <c r="B191" s="13">
        <v>35947</v>
      </c>
      <c r="C191" s="13">
        <v>37240</v>
      </c>
      <c r="D191" s="12" t="s">
        <v>1936</v>
      </c>
      <c r="E191" s="14" t="s">
        <v>2014</v>
      </c>
      <c r="F191" s="12" t="s">
        <v>1756</v>
      </c>
    </row>
    <row r="192" spans="1:6" ht="25.5" x14ac:dyDescent="0.25">
      <c r="A192" s="12">
        <v>9264</v>
      </c>
      <c r="B192" s="13">
        <v>37241</v>
      </c>
      <c r="C192" s="13">
        <v>37864</v>
      </c>
      <c r="D192" s="12" t="s">
        <v>1936</v>
      </c>
      <c r="E192" s="14" t="s">
        <v>2237</v>
      </c>
      <c r="F192" s="12" t="s">
        <v>1756</v>
      </c>
    </row>
    <row r="193" spans="1:6" ht="25.5" x14ac:dyDescent="0.25">
      <c r="A193" s="12">
        <v>9264</v>
      </c>
      <c r="B193" s="13">
        <v>37919</v>
      </c>
      <c r="C193" s="13">
        <v>42247</v>
      </c>
      <c r="D193" s="12" t="s">
        <v>1936</v>
      </c>
      <c r="E193" s="14" t="s">
        <v>956</v>
      </c>
      <c r="F193" s="12" t="s">
        <v>1756</v>
      </c>
    </row>
    <row r="194" spans="1:6" ht="25.5" x14ac:dyDescent="0.25">
      <c r="A194" s="12">
        <v>9277</v>
      </c>
      <c r="B194" s="13">
        <v>31138</v>
      </c>
      <c r="C194" s="13">
        <v>32507</v>
      </c>
      <c r="D194" s="12" t="s">
        <v>2238</v>
      </c>
      <c r="E194" s="14" t="s">
        <v>2239</v>
      </c>
      <c r="F194" s="12" t="s">
        <v>1897</v>
      </c>
    </row>
    <row r="195" spans="1:6" ht="51" x14ac:dyDescent="0.25">
      <c r="A195" s="12">
        <v>9277</v>
      </c>
      <c r="B195" s="13">
        <v>32510</v>
      </c>
      <c r="C195" s="13">
        <v>33238</v>
      </c>
      <c r="D195" s="12" t="s">
        <v>2240</v>
      </c>
      <c r="E195" s="14" t="s">
        <v>2241</v>
      </c>
      <c r="F195" s="12" t="s">
        <v>1897</v>
      </c>
    </row>
    <row r="196" spans="1:6" ht="38.25" x14ac:dyDescent="0.25">
      <c r="A196" s="12">
        <v>9277</v>
      </c>
      <c r="B196" s="13">
        <v>35551</v>
      </c>
      <c r="C196" s="13">
        <v>35946</v>
      </c>
      <c r="D196" s="12" t="s">
        <v>2196</v>
      </c>
      <c r="E196" s="14" t="s">
        <v>2242</v>
      </c>
      <c r="F196" s="12" t="s">
        <v>2243</v>
      </c>
    </row>
    <row r="197" spans="1:6" ht="25.5" x14ac:dyDescent="0.25">
      <c r="A197" s="12">
        <v>9278</v>
      </c>
      <c r="B197" s="13">
        <v>33119</v>
      </c>
      <c r="C197" s="13">
        <v>33526</v>
      </c>
      <c r="D197" s="12" t="s">
        <v>2244</v>
      </c>
      <c r="E197" s="14" t="s">
        <v>2245</v>
      </c>
      <c r="F197" s="12" t="s">
        <v>1990</v>
      </c>
    </row>
    <row r="198" spans="1:6" ht="25.5" x14ac:dyDescent="0.25">
      <c r="A198" s="12">
        <v>9278</v>
      </c>
      <c r="B198" s="13">
        <v>33527</v>
      </c>
      <c r="C198" s="13">
        <v>34698</v>
      </c>
      <c r="D198" s="12" t="s">
        <v>2246</v>
      </c>
      <c r="E198" s="14" t="s">
        <v>2247</v>
      </c>
      <c r="F198" s="12" t="s">
        <v>1990</v>
      </c>
    </row>
    <row r="199" spans="1:6" ht="25.5" x14ac:dyDescent="0.25">
      <c r="A199" s="12">
        <v>9278</v>
      </c>
      <c r="B199" s="13">
        <v>34715</v>
      </c>
      <c r="C199" s="13">
        <v>35642</v>
      </c>
      <c r="D199" s="12" t="s">
        <v>2248</v>
      </c>
      <c r="E199" s="14" t="s">
        <v>2249</v>
      </c>
      <c r="F199" s="12" t="s">
        <v>1990</v>
      </c>
    </row>
    <row r="200" spans="1:6" ht="38.25" x14ac:dyDescent="0.25">
      <c r="A200" s="12">
        <v>9278</v>
      </c>
      <c r="B200" s="13">
        <v>35431</v>
      </c>
      <c r="C200" s="13">
        <v>35976</v>
      </c>
      <c r="D200" s="12" t="s">
        <v>2250</v>
      </c>
      <c r="E200" s="14" t="s">
        <v>2251</v>
      </c>
      <c r="F200" s="12" t="s">
        <v>1988</v>
      </c>
    </row>
    <row r="201" spans="1:6" ht="51" x14ac:dyDescent="0.25">
      <c r="A201" s="12">
        <v>9302</v>
      </c>
      <c r="B201" s="13">
        <v>35125</v>
      </c>
      <c r="C201" s="13">
        <v>35608</v>
      </c>
      <c r="D201" s="12" t="s">
        <v>2252</v>
      </c>
      <c r="E201" s="14" t="s">
        <v>2253</v>
      </c>
      <c r="F201" s="12" t="s">
        <v>2028</v>
      </c>
    </row>
    <row r="202" spans="1:6" ht="51" x14ac:dyDescent="0.25">
      <c r="A202" s="12">
        <v>9302</v>
      </c>
      <c r="B202" s="13">
        <v>35552</v>
      </c>
      <c r="C202" s="13">
        <v>35976</v>
      </c>
      <c r="D202" s="12" t="s">
        <v>2254</v>
      </c>
      <c r="E202" s="14" t="s">
        <v>2255</v>
      </c>
      <c r="F202" s="12" t="s">
        <v>2028</v>
      </c>
    </row>
    <row r="203" spans="1:6" ht="51" x14ac:dyDescent="0.25">
      <c r="A203" s="12">
        <v>9302</v>
      </c>
      <c r="B203" s="13">
        <v>35977</v>
      </c>
      <c r="C203" s="13">
        <v>42475</v>
      </c>
      <c r="D203" s="12" t="s">
        <v>1964</v>
      </c>
      <c r="E203" s="14" t="s">
        <v>2256</v>
      </c>
      <c r="F203" s="12" t="s">
        <v>2257</v>
      </c>
    </row>
    <row r="204" spans="1:6" ht="25.5" x14ac:dyDescent="0.25">
      <c r="A204" s="12">
        <v>9310</v>
      </c>
      <c r="B204" s="13">
        <v>41153</v>
      </c>
      <c r="C204" s="13">
        <v>41883</v>
      </c>
      <c r="D204" s="12" t="s">
        <v>2258</v>
      </c>
      <c r="E204" s="14" t="s">
        <v>2259</v>
      </c>
      <c r="F204" s="12" t="s">
        <v>1985</v>
      </c>
    </row>
    <row r="205" spans="1:6" ht="25.5" x14ac:dyDescent="0.25">
      <c r="A205" s="12">
        <v>9310</v>
      </c>
      <c r="B205" s="13">
        <v>41913</v>
      </c>
      <c r="C205" s="13">
        <v>42583</v>
      </c>
      <c r="D205" s="12" t="s">
        <v>2258</v>
      </c>
      <c r="E205" s="14" t="s">
        <v>2260</v>
      </c>
      <c r="F205" s="12" t="s">
        <v>1719</v>
      </c>
    </row>
    <row r="206" spans="1:6" x14ac:dyDescent="0.25">
      <c r="A206" s="12">
        <v>9310</v>
      </c>
      <c r="B206" s="13">
        <v>42614</v>
      </c>
      <c r="C206" s="13">
        <v>42948</v>
      </c>
      <c r="D206" s="12" t="s">
        <v>2261</v>
      </c>
      <c r="E206" s="14" t="s">
        <v>1712</v>
      </c>
      <c r="F206" s="12" t="s">
        <v>1719</v>
      </c>
    </row>
    <row r="207" spans="1:6" ht="51" x14ac:dyDescent="0.25">
      <c r="A207" s="12">
        <v>9331</v>
      </c>
      <c r="B207" s="13">
        <v>33270</v>
      </c>
      <c r="C207" s="13">
        <v>34273</v>
      </c>
      <c r="D207" s="12" t="s">
        <v>2262</v>
      </c>
      <c r="E207" s="14" t="s">
        <v>2263</v>
      </c>
      <c r="F207" s="12" t="s">
        <v>2037</v>
      </c>
    </row>
    <row r="208" spans="1:6" x14ac:dyDescent="0.25">
      <c r="A208" s="12">
        <v>9331</v>
      </c>
      <c r="B208" s="13">
        <v>34274</v>
      </c>
      <c r="C208" s="13">
        <v>35611</v>
      </c>
      <c r="D208" s="12" t="s">
        <v>2264</v>
      </c>
      <c r="E208" s="14" t="s">
        <v>2265</v>
      </c>
      <c r="F208" s="12" t="s">
        <v>2266</v>
      </c>
    </row>
    <row r="209" spans="1:6" ht="25.5" x14ac:dyDescent="0.25">
      <c r="A209" s="12">
        <v>9367</v>
      </c>
      <c r="B209" s="13">
        <v>30683</v>
      </c>
      <c r="C209" s="13">
        <v>31471</v>
      </c>
      <c r="D209" s="12" t="s">
        <v>2187</v>
      </c>
      <c r="E209" s="14" t="s">
        <v>2267</v>
      </c>
      <c r="F209" s="12" t="s">
        <v>1806</v>
      </c>
    </row>
    <row r="210" spans="1:6" ht="25.5" x14ac:dyDescent="0.25">
      <c r="A210" s="12">
        <v>9367</v>
      </c>
      <c r="B210" s="13">
        <v>31519</v>
      </c>
      <c r="C210" s="13">
        <v>32508</v>
      </c>
      <c r="D210" s="12" t="s">
        <v>2099</v>
      </c>
      <c r="E210" s="14" t="s">
        <v>2268</v>
      </c>
      <c r="F210" s="12" t="s">
        <v>1931</v>
      </c>
    </row>
    <row r="211" spans="1:6" ht="25.5" x14ac:dyDescent="0.25">
      <c r="A211" s="12">
        <v>9367</v>
      </c>
      <c r="B211" s="13">
        <v>32509</v>
      </c>
      <c r="C211" s="13">
        <v>35990</v>
      </c>
      <c r="D211" s="12" t="s">
        <v>2099</v>
      </c>
      <c r="E211" s="14" t="s">
        <v>2269</v>
      </c>
      <c r="F211" s="12" t="s">
        <v>1931</v>
      </c>
    </row>
    <row r="212" spans="1:6" x14ac:dyDescent="0.25">
      <c r="A212" s="12">
        <v>9371</v>
      </c>
      <c r="B212" s="13">
        <v>33786</v>
      </c>
      <c r="C212" s="13">
        <v>34699</v>
      </c>
      <c r="D212" s="12" t="s">
        <v>2270</v>
      </c>
      <c r="E212" s="14" t="s">
        <v>2081</v>
      </c>
      <c r="F212" s="12" t="s">
        <v>1719</v>
      </c>
    </row>
    <row r="213" spans="1:6" ht="25.5" x14ac:dyDescent="0.25">
      <c r="A213" s="12">
        <v>9384</v>
      </c>
      <c r="B213" s="13">
        <v>39948</v>
      </c>
      <c r="C213" s="13">
        <v>40908</v>
      </c>
      <c r="D213" s="12" t="s">
        <v>2271</v>
      </c>
      <c r="E213" s="14" t="s">
        <v>2272</v>
      </c>
      <c r="F213" s="12" t="s">
        <v>2273</v>
      </c>
    </row>
    <row r="214" spans="1:6" ht="38.25" x14ac:dyDescent="0.25">
      <c r="A214" s="12">
        <v>9384</v>
      </c>
      <c r="B214" s="13">
        <v>40909</v>
      </c>
      <c r="C214" s="13">
        <v>41289</v>
      </c>
      <c r="D214" s="12" t="s">
        <v>1973</v>
      </c>
      <c r="E214" s="14" t="s">
        <v>2274</v>
      </c>
      <c r="F214" s="12" t="s">
        <v>1968</v>
      </c>
    </row>
    <row r="215" spans="1:6" ht="63.75" x14ac:dyDescent="0.25">
      <c r="A215" s="12">
        <v>9384</v>
      </c>
      <c r="B215" s="13">
        <v>41320</v>
      </c>
      <c r="C215" s="13">
        <v>42277</v>
      </c>
      <c r="D215" s="12" t="s">
        <v>2275</v>
      </c>
      <c r="E215" s="14" t="s">
        <v>2276</v>
      </c>
      <c r="F215" s="12" t="s">
        <v>1714</v>
      </c>
    </row>
    <row r="216" spans="1:6" x14ac:dyDescent="0.25">
      <c r="A216" s="12">
        <v>9385</v>
      </c>
      <c r="B216" s="13">
        <v>38961</v>
      </c>
      <c r="C216" s="13">
        <v>41152</v>
      </c>
      <c r="D216" s="12" t="s">
        <v>2277</v>
      </c>
      <c r="E216" s="14" t="s">
        <v>2278</v>
      </c>
      <c r="F216" s="12" t="s">
        <v>2041</v>
      </c>
    </row>
    <row r="217" spans="1:6" ht="25.5" x14ac:dyDescent="0.25">
      <c r="A217" s="12">
        <v>9396</v>
      </c>
      <c r="B217" s="13">
        <v>34912</v>
      </c>
      <c r="C217" s="13">
        <v>35033</v>
      </c>
      <c r="D217" s="12" t="s">
        <v>2218</v>
      </c>
      <c r="E217" s="14" t="s">
        <v>2193</v>
      </c>
      <c r="F217" s="12" t="s">
        <v>2279</v>
      </c>
    </row>
    <row r="218" spans="1:6" ht="25.5" x14ac:dyDescent="0.25">
      <c r="A218" s="12">
        <v>9396</v>
      </c>
      <c r="B218" s="13">
        <v>35490</v>
      </c>
      <c r="C218" s="13">
        <v>35642</v>
      </c>
      <c r="D218" s="12" t="s">
        <v>2218</v>
      </c>
      <c r="E218" s="14" t="s">
        <v>2280</v>
      </c>
      <c r="F218" s="12" t="s">
        <v>2279</v>
      </c>
    </row>
    <row r="219" spans="1:6" ht="102" x14ac:dyDescent="0.25">
      <c r="A219" s="12">
        <v>9396</v>
      </c>
      <c r="B219" s="13">
        <v>35898</v>
      </c>
      <c r="C219" s="13">
        <v>39141</v>
      </c>
      <c r="D219" s="12" t="s">
        <v>2275</v>
      </c>
      <c r="E219" s="14" t="s">
        <v>2281</v>
      </c>
      <c r="F219" s="12" t="s">
        <v>1931</v>
      </c>
    </row>
    <row r="220" spans="1:6" ht="25.5" x14ac:dyDescent="0.25">
      <c r="A220" s="12">
        <v>9457</v>
      </c>
      <c r="B220" s="13">
        <v>33909</v>
      </c>
      <c r="C220" s="13">
        <v>34059</v>
      </c>
      <c r="D220" s="12" t="s">
        <v>2282</v>
      </c>
      <c r="E220" s="14" t="s">
        <v>2283</v>
      </c>
      <c r="F220" s="12" t="s">
        <v>2179</v>
      </c>
    </row>
    <row r="221" spans="1:6" ht="25.5" x14ac:dyDescent="0.25">
      <c r="A221" s="12">
        <v>9457</v>
      </c>
      <c r="B221" s="13">
        <v>34151</v>
      </c>
      <c r="C221" s="13">
        <v>35384</v>
      </c>
      <c r="D221" s="12" t="s">
        <v>2284</v>
      </c>
      <c r="E221" s="14" t="s">
        <v>2285</v>
      </c>
      <c r="F221" s="12" t="s">
        <v>2182</v>
      </c>
    </row>
    <row r="222" spans="1:6" ht="38.25" x14ac:dyDescent="0.25">
      <c r="A222" s="12">
        <v>9457</v>
      </c>
      <c r="B222" s="13">
        <v>35385</v>
      </c>
      <c r="C222" s="13">
        <v>36038</v>
      </c>
      <c r="D222" s="12" t="s">
        <v>2286</v>
      </c>
      <c r="E222" s="14" t="s">
        <v>336</v>
      </c>
      <c r="F222" s="12" t="s">
        <v>1985</v>
      </c>
    </row>
    <row r="223" spans="1:6" ht="38.25" x14ac:dyDescent="0.25">
      <c r="A223" s="12">
        <v>9555</v>
      </c>
      <c r="B223" s="13">
        <v>34029</v>
      </c>
      <c r="C223" s="13">
        <v>36098</v>
      </c>
      <c r="D223" s="12" t="s">
        <v>2287</v>
      </c>
      <c r="E223" s="14" t="s">
        <v>2288</v>
      </c>
      <c r="F223" s="12" t="s">
        <v>2289</v>
      </c>
    </row>
    <row r="224" spans="1:6" ht="25.5" x14ac:dyDescent="0.25">
      <c r="A224" s="12">
        <v>9555</v>
      </c>
      <c r="B224" s="13">
        <v>36104</v>
      </c>
      <c r="C224" s="13">
        <v>38852</v>
      </c>
      <c r="D224" s="12" t="s">
        <v>1964</v>
      </c>
      <c r="E224" s="14" t="s">
        <v>2290</v>
      </c>
      <c r="F224" s="12" t="s">
        <v>2291</v>
      </c>
    </row>
    <row r="225" spans="1:6" ht="25.5" x14ac:dyDescent="0.25">
      <c r="A225" s="12">
        <v>9555</v>
      </c>
      <c r="B225" s="13">
        <v>38859</v>
      </c>
      <c r="C225" s="13">
        <v>41698</v>
      </c>
      <c r="D225" s="12" t="s">
        <v>1964</v>
      </c>
      <c r="E225" s="14" t="s">
        <v>2292</v>
      </c>
      <c r="F225" s="12" t="s">
        <v>1990</v>
      </c>
    </row>
    <row r="226" spans="1:6" ht="25.5" x14ac:dyDescent="0.25">
      <c r="A226" s="12">
        <v>9597</v>
      </c>
      <c r="B226" s="13">
        <v>29752</v>
      </c>
      <c r="C226" s="13">
        <v>36265</v>
      </c>
      <c r="D226" s="12" t="s">
        <v>2293</v>
      </c>
      <c r="E226" s="14" t="s">
        <v>2193</v>
      </c>
      <c r="F226" s="12" t="s">
        <v>1897</v>
      </c>
    </row>
    <row r="227" spans="1:6" ht="25.5" x14ac:dyDescent="0.25">
      <c r="A227" s="12">
        <v>9597</v>
      </c>
      <c r="B227" s="13">
        <v>35339</v>
      </c>
      <c r="C227" s="13">
        <v>42479</v>
      </c>
      <c r="D227" s="12" t="s">
        <v>2221</v>
      </c>
      <c r="E227" s="14" t="s">
        <v>2294</v>
      </c>
      <c r="F227" s="12" t="s">
        <v>1931</v>
      </c>
    </row>
    <row r="228" spans="1:6" ht="25.5" x14ac:dyDescent="0.25">
      <c r="A228" s="12">
        <v>9624</v>
      </c>
      <c r="B228" s="13">
        <v>36137</v>
      </c>
      <c r="C228" s="13">
        <v>37011</v>
      </c>
      <c r="D228" s="12" t="s">
        <v>1969</v>
      </c>
      <c r="E228" s="14" t="s">
        <v>2295</v>
      </c>
      <c r="F228" s="12" t="s">
        <v>1931</v>
      </c>
    </row>
    <row r="229" spans="1:6" ht="25.5" x14ac:dyDescent="0.25">
      <c r="A229" s="12">
        <v>9624</v>
      </c>
      <c r="B229" s="13">
        <v>37012</v>
      </c>
      <c r="C229" s="13">
        <v>37925</v>
      </c>
      <c r="D229" s="12" t="s">
        <v>1969</v>
      </c>
      <c r="E229" s="14" t="s">
        <v>2296</v>
      </c>
      <c r="F229" s="12" t="s">
        <v>2297</v>
      </c>
    </row>
    <row r="230" spans="1:6" ht="25.5" x14ac:dyDescent="0.25">
      <c r="A230" s="12">
        <v>9651</v>
      </c>
      <c r="B230" s="13">
        <v>30742</v>
      </c>
      <c r="C230" s="13">
        <v>34288</v>
      </c>
      <c r="D230" s="12" t="s">
        <v>2298</v>
      </c>
      <c r="E230" s="14" t="s">
        <v>2299</v>
      </c>
      <c r="F230" s="12" t="s">
        <v>1719</v>
      </c>
    </row>
    <row r="231" spans="1:6" ht="25.5" x14ac:dyDescent="0.25">
      <c r="A231" s="12">
        <v>9651</v>
      </c>
      <c r="B231" s="13">
        <v>35658</v>
      </c>
      <c r="C231" s="13">
        <v>36175</v>
      </c>
      <c r="D231" s="12" t="s">
        <v>2300</v>
      </c>
      <c r="E231" s="14" t="s">
        <v>2301</v>
      </c>
      <c r="F231" s="12" t="s">
        <v>1719</v>
      </c>
    </row>
    <row r="232" spans="1:6" x14ac:dyDescent="0.25">
      <c r="A232" s="12">
        <v>9653</v>
      </c>
      <c r="B232" s="13">
        <v>33238</v>
      </c>
      <c r="C232" s="13">
        <v>36160</v>
      </c>
      <c r="D232" s="12" t="s">
        <v>2302</v>
      </c>
      <c r="E232" s="14" t="s">
        <v>1760</v>
      </c>
      <c r="F232" s="12" t="s">
        <v>1952</v>
      </c>
    </row>
    <row r="233" spans="1:6" x14ac:dyDescent="0.25">
      <c r="A233" s="12">
        <v>9653</v>
      </c>
      <c r="B233" s="13">
        <v>36161</v>
      </c>
      <c r="C233" s="13">
        <v>38442</v>
      </c>
      <c r="D233" s="12" t="s">
        <v>1936</v>
      </c>
      <c r="E233" s="14" t="s">
        <v>1937</v>
      </c>
      <c r="F233" s="12" t="s">
        <v>1952</v>
      </c>
    </row>
    <row r="234" spans="1:6" ht="25.5" x14ac:dyDescent="0.25">
      <c r="A234" s="12">
        <v>9653</v>
      </c>
      <c r="B234" s="13">
        <v>38808</v>
      </c>
      <c r="C234" s="13">
        <v>42582</v>
      </c>
      <c r="D234" s="12" t="s">
        <v>1936</v>
      </c>
      <c r="E234" s="14" t="s">
        <v>989</v>
      </c>
      <c r="F234" s="12" t="s">
        <v>1952</v>
      </c>
    </row>
    <row r="235" spans="1:6" ht="25.5" x14ac:dyDescent="0.25">
      <c r="A235" s="12">
        <v>9880</v>
      </c>
      <c r="B235" s="13">
        <v>28550</v>
      </c>
      <c r="C235" s="13">
        <v>31973</v>
      </c>
      <c r="D235" s="12" t="s">
        <v>2303</v>
      </c>
      <c r="E235" s="14" t="s">
        <v>2304</v>
      </c>
      <c r="F235" s="12" t="s">
        <v>2305</v>
      </c>
    </row>
    <row r="236" spans="1:6" ht="25.5" x14ac:dyDescent="0.25">
      <c r="A236" s="12">
        <v>9880</v>
      </c>
      <c r="B236" s="13">
        <v>31972</v>
      </c>
      <c r="C236" s="13">
        <v>32265</v>
      </c>
      <c r="D236" s="12" t="s">
        <v>2306</v>
      </c>
      <c r="E236" s="14" t="s">
        <v>2307</v>
      </c>
      <c r="F236" s="12" t="s">
        <v>2096</v>
      </c>
    </row>
    <row r="237" spans="1:6" ht="25.5" x14ac:dyDescent="0.25">
      <c r="A237" s="12">
        <v>9984</v>
      </c>
      <c r="B237" s="13">
        <v>35309</v>
      </c>
      <c r="C237" s="13">
        <v>36280</v>
      </c>
      <c r="D237" s="12" t="s">
        <v>2308</v>
      </c>
      <c r="E237" s="14" t="s">
        <v>2309</v>
      </c>
      <c r="F237" s="12" t="s">
        <v>1719</v>
      </c>
    </row>
    <row r="238" spans="1:6" ht="63.75" x14ac:dyDescent="0.25">
      <c r="A238" s="12">
        <v>10070</v>
      </c>
      <c r="B238" s="13">
        <v>36342</v>
      </c>
      <c r="C238" s="13">
        <v>40694</v>
      </c>
      <c r="D238" s="12" t="s">
        <v>2310</v>
      </c>
      <c r="E238" s="14" t="s">
        <v>2311</v>
      </c>
      <c r="F238" s="12" t="s">
        <v>2041</v>
      </c>
    </row>
    <row r="239" spans="1:6" ht="38.25" x14ac:dyDescent="0.25">
      <c r="A239" s="12">
        <v>10070</v>
      </c>
      <c r="B239" s="13">
        <v>40695</v>
      </c>
      <c r="C239" s="13">
        <v>41547</v>
      </c>
      <c r="D239" s="12" t="s">
        <v>2312</v>
      </c>
      <c r="E239" s="14" t="s">
        <v>2313</v>
      </c>
      <c r="F239" s="12" t="s">
        <v>2041</v>
      </c>
    </row>
    <row r="240" spans="1:6" ht="25.5" x14ac:dyDescent="0.25">
      <c r="A240" s="12">
        <v>10071</v>
      </c>
      <c r="B240" s="13">
        <v>36053</v>
      </c>
      <c r="C240" s="13">
        <v>36311</v>
      </c>
      <c r="D240" s="12" t="s">
        <v>2314</v>
      </c>
      <c r="E240" s="14" t="s">
        <v>2315</v>
      </c>
      <c r="F240" s="12" t="s">
        <v>2175</v>
      </c>
    </row>
    <row r="241" spans="1:6" ht="38.25" x14ac:dyDescent="0.25">
      <c r="A241" s="12">
        <v>10071</v>
      </c>
      <c r="B241" s="13">
        <v>36312</v>
      </c>
      <c r="C241" s="13">
        <v>40057</v>
      </c>
      <c r="D241" s="12" t="s">
        <v>1919</v>
      </c>
      <c r="E241" s="14" t="s">
        <v>2193</v>
      </c>
      <c r="F241" s="12" t="s">
        <v>1988</v>
      </c>
    </row>
    <row r="242" spans="1:6" ht="25.5" x14ac:dyDescent="0.25">
      <c r="A242" s="12">
        <v>10071</v>
      </c>
      <c r="B242" s="13">
        <v>40058</v>
      </c>
      <c r="C242" s="13"/>
      <c r="D242" s="12" t="s">
        <v>1919</v>
      </c>
      <c r="E242" s="14" t="s">
        <v>2316</v>
      </c>
      <c r="F242" s="12" t="s">
        <v>2067</v>
      </c>
    </row>
    <row r="243" spans="1:6" ht="25.5" x14ac:dyDescent="0.25">
      <c r="A243" s="12">
        <v>10077</v>
      </c>
      <c r="B243" s="13">
        <v>36296</v>
      </c>
      <c r="C243" s="13">
        <v>36830</v>
      </c>
      <c r="D243" s="12" t="s">
        <v>1936</v>
      </c>
      <c r="E243" s="14" t="s">
        <v>336</v>
      </c>
      <c r="F243" s="12" t="s">
        <v>2203</v>
      </c>
    </row>
    <row r="244" spans="1:6" ht="25.5" x14ac:dyDescent="0.25">
      <c r="A244" s="12">
        <v>10077</v>
      </c>
      <c r="B244" s="13">
        <v>36831</v>
      </c>
      <c r="C244" s="13">
        <v>38595</v>
      </c>
      <c r="D244" s="12" t="s">
        <v>1936</v>
      </c>
      <c r="E244" s="14" t="s">
        <v>2317</v>
      </c>
      <c r="F244" s="12" t="s">
        <v>2203</v>
      </c>
    </row>
    <row r="245" spans="1:6" ht="25.5" x14ac:dyDescent="0.25">
      <c r="A245" s="12">
        <v>10077</v>
      </c>
      <c r="B245" s="13">
        <v>38596</v>
      </c>
      <c r="C245" s="13">
        <v>39964</v>
      </c>
      <c r="D245" s="12" t="s">
        <v>1936</v>
      </c>
      <c r="E245" s="14" t="s">
        <v>956</v>
      </c>
      <c r="F245" s="12" t="s">
        <v>2203</v>
      </c>
    </row>
    <row r="246" spans="1:6" ht="25.5" x14ac:dyDescent="0.25">
      <c r="A246" s="12">
        <v>10143</v>
      </c>
      <c r="B246" s="13">
        <v>40087</v>
      </c>
      <c r="C246" s="13">
        <v>41153</v>
      </c>
      <c r="D246" s="12" t="s">
        <v>2318</v>
      </c>
      <c r="E246" s="14" t="s">
        <v>2319</v>
      </c>
      <c r="F246" s="12" t="s">
        <v>1985</v>
      </c>
    </row>
    <row r="247" spans="1:6" ht="25.5" x14ac:dyDescent="0.25">
      <c r="A247" s="12">
        <v>10143</v>
      </c>
      <c r="B247" s="13">
        <v>41183</v>
      </c>
      <c r="C247" s="13">
        <v>42248</v>
      </c>
      <c r="D247" s="12" t="s">
        <v>2318</v>
      </c>
      <c r="E247" s="14" t="s">
        <v>2320</v>
      </c>
      <c r="F247" s="12" t="s">
        <v>1985</v>
      </c>
    </row>
    <row r="248" spans="1:6" ht="25.5" x14ac:dyDescent="0.25">
      <c r="A248" s="12">
        <v>10167</v>
      </c>
      <c r="B248" s="13">
        <v>36892</v>
      </c>
      <c r="C248" s="13">
        <v>40071</v>
      </c>
      <c r="D248" s="12" t="s">
        <v>2321</v>
      </c>
      <c r="E248" s="14" t="s">
        <v>2322</v>
      </c>
      <c r="F248" s="12" t="s">
        <v>1714</v>
      </c>
    </row>
    <row r="249" spans="1:6" ht="25.5" x14ac:dyDescent="0.25">
      <c r="A249" s="12">
        <v>10167</v>
      </c>
      <c r="B249" s="13">
        <v>40072</v>
      </c>
      <c r="C249" s="13">
        <v>40847</v>
      </c>
      <c r="D249" s="12" t="s">
        <v>2321</v>
      </c>
      <c r="E249" s="14" t="s">
        <v>336</v>
      </c>
      <c r="F249" s="12" t="s">
        <v>1714</v>
      </c>
    </row>
    <row r="250" spans="1:6" ht="51" x14ac:dyDescent="0.25">
      <c r="A250" s="12">
        <v>10167</v>
      </c>
      <c r="B250" s="13">
        <v>40848</v>
      </c>
      <c r="C250" s="13">
        <v>40939</v>
      </c>
      <c r="D250" s="12" t="s">
        <v>2323</v>
      </c>
      <c r="E250" s="14" t="s">
        <v>2317</v>
      </c>
      <c r="F250" s="12" t="s">
        <v>1714</v>
      </c>
    </row>
    <row r="251" spans="1:6" ht="25.5" x14ac:dyDescent="0.25">
      <c r="A251" s="12">
        <v>10170</v>
      </c>
      <c r="B251" s="13">
        <v>33158</v>
      </c>
      <c r="C251" s="13">
        <v>34577</v>
      </c>
      <c r="D251" s="12" t="s">
        <v>2324</v>
      </c>
      <c r="E251" s="14" t="s">
        <v>2325</v>
      </c>
      <c r="F251" s="12" t="s">
        <v>2236</v>
      </c>
    </row>
    <row r="252" spans="1:6" ht="25.5" x14ac:dyDescent="0.25">
      <c r="A252" s="12">
        <v>10170</v>
      </c>
      <c r="B252" s="13">
        <v>34943</v>
      </c>
      <c r="C252" s="13">
        <v>36038</v>
      </c>
      <c r="D252" s="12" t="s">
        <v>2326</v>
      </c>
      <c r="E252" s="14" t="s">
        <v>2327</v>
      </c>
      <c r="F252" s="12" t="s">
        <v>1738</v>
      </c>
    </row>
    <row r="253" spans="1:6" ht="25.5" x14ac:dyDescent="0.25">
      <c r="A253" s="12">
        <v>10170</v>
      </c>
      <c r="B253" s="13">
        <v>36373</v>
      </c>
      <c r="C253" s="13"/>
      <c r="D253" s="12" t="s">
        <v>2221</v>
      </c>
      <c r="E253" s="14" t="s">
        <v>2328</v>
      </c>
      <c r="F253" s="12" t="s">
        <v>2162</v>
      </c>
    </row>
    <row r="254" spans="1:6" ht="25.5" x14ac:dyDescent="0.25">
      <c r="A254" s="12">
        <v>10173</v>
      </c>
      <c r="B254" s="13">
        <v>35977</v>
      </c>
      <c r="C254" s="13">
        <v>36372</v>
      </c>
      <c r="D254" s="12" t="s">
        <v>2329</v>
      </c>
      <c r="E254" s="14" t="s">
        <v>2330</v>
      </c>
      <c r="F254" s="12" t="s">
        <v>1738</v>
      </c>
    </row>
    <row r="255" spans="1:6" ht="38.25" x14ac:dyDescent="0.25">
      <c r="A255" s="12">
        <v>10179</v>
      </c>
      <c r="B255" s="13">
        <v>32783</v>
      </c>
      <c r="C255" s="13">
        <v>33238</v>
      </c>
      <c r="D255" s="12" t="s">
        <v>2331</v>
      </c>
      <c r="E255" s="14" t="s">
        <v>1965</v>
      </c>
      <c r="F255" s="12" t="s">
        <v>2332</v>
      </c>
    </row>
    <row r="256" spans="1:6" ht="25.5" x14ac:dyDescent="0.25">
      <c r="A256" s="12">
        <v>10179</v>
      </c>
      <c r="B256" s="13">
        <v>33519</v>
      </c>
      <c r="C256" s="13">
        <v>34844</v>
      </c>
      <c r="D256" s="12" t="s">
        <v>2333</v>
      </c>
      <c r="E256" s="14" t="s">
        <v>2334</v>
      </c>
      <c r="F256" s="12" t="s">
        <v>2198</v>
      </c>
    </row>
    <row r="257" spans="1:6" ht="76.5" x14ac:dyDescent="0.25">
      <c r="A257" s="12">
        <v>10179</v>
      </c>
      <c r="B257" s="13">
        <v>36361</v>
      </c>
      <c r="C257" s="13">
        <v>42474</v>
      </c>
      <c r="D257" s="12" t="s">
        <v>2335</v>
      </c>
      <c r="E257" s="14" t="s">
        <v>2336</v>
      </c>
      <c r="F257" s="12" t="s">
        <v>2332</v>
      </c>
    </row>
    <row r="258" spans="1:6" ht="165.75" x14ac:dyDescent="0.25">
      <c r="A258" s="12">
        <v>10188</v>
      </c>
      <c r="B258" s="13">
        <v>36272</v>
      </c>
      <c r="C258" s="13"/>
      <c r="D258" s="12" t="s">
        <v>2337</v>
      </c>
      <c r="E258" s="14" t="s">
        <v>2338</v>
      </c>
      <c r="F258" s="12" t="s">
        <v>1714</v>
      </c>
    </row>
    <row r="259" spans="1:6" ht="25.5" x14ac:dyDescent="0.25">
      <c r="A259" s="12">
        <v>10229</v>
      </c>
      <c r="B259" s="13">
        <v>32854</v>
      </c>
      <c r="C259" s="13">
        <v>37607</v>
      </c>
      <c r="D259" s="12" t="s">
        <v>2187</v>
      </c>
      <c r="E259" s="14" t="s">
        <v>2339</v>
      </c>
      <c r="F259" s="12" t="s">
        <v>1738</v>
      </c>
    </row>
    <row r="260" spans="1:6" ht="38.25" x14ac:dyDescent="0.25">
      <c r="A260" s="12">
        <v>10229</v>
      </c>
      <c r="B260" s="13">
        <v>36367</v>
      </c>
      <c r="C260" s="13">
        <v>37494</v>
      </c>
      <c r="D260" s="12" t="s">
        <v>2340</v>
      </c>
      <c r="E260" s="14" t="s">
        <v>80</v>
      </c>
      <c r="F260" s="12" t="s">
        <v>1738</v>
      </c>
    </row>
    <row r="261" spans="1:6" ht="38.25" x14ac:dyDescent="0.25">
      <c r="A261" s="12">
        <v>10251</v>
      </c>
      <c r="B261" s="13">
        <v>37135</v>
      </c>
      <c r="C261" s="13"/>
      <c r="D261" s="12" t="s">
        <v>1969</v>
      </c>
      <c r="E261" s="14" t="s">
        <v>2341</v>
      </c>
      <c r="F261" s="12" t="s">
        <v>1985</v>
      </c>
    </row>
    <row r="262" spans="1:6" ht="51" x14ac:dyDescent="0.25">
      <c r="A262" s="12">
        <v>10396</v>
      </c>
      <c r="B262" s="13">
        <v>36083</v>
      </c>
      <c r="C262" s="13"/>
      <c r="D262" s="12" t="s">
        <v>2342</v>
      </c>
      <c r="E262" s="14" t="s">
        <v>2343</v>
      </c>
      <c r="F262" s="12" t="s">
        <v>1714</v>
      </c>
    </row>
    <row r="263" spans="1:6" x14ac:dyDescent="0.25">
      <c r="A263" s="12">
        <v>10418</v>
      </c>
      <c r="B263" s="13">
        <v>35199</v>
      </c>
      <c r="C263" s="13">
        <v>36034</v>
      </c>
      <c r="D263" s="12" t="s">
        <v>2344</v>
      </c>
      <c r="E263" s="14" t="s">
        <v>2345</v>
      </c>
      <c r="F263" s="12" t="s">
        <v>2044</v>
      </c>
    </row>
    <row r="264" spans="1:6" ht="25.5" x14ac:dyDescent="0.25">
      <c r="A264" s="12">
        <v>10418</v>
      </c>
      <c r="B264" s="13">
        <v>36047</v>
      </c>
      <c r="C264" s="13">
        <v>36462</v>
      </c>
      <c r="D264" s="12" t="s">
        <v>2346</v>
      </c>
      <c r="E264" s="14" t="s">
        <v>2347</v>
      </c>
      <c r="F264" s="12" t="s">
        <v>2044</v>
      </c>
    </row>
    <row r="265" spans="1:6" ht="25.5" x14ac:dyDescent="0.25">
      <c r="A265" s="12">
        <v>10418</v>
      </c>
      <c r="B265" s="13">
        <v>36493</v>
      </c>
      <c r="C265" s="13">
        <v>38748</v>
      </c>
      <c r="D265" s="12" t="s">
        <v>2348</v>
      </c>
      <c r="E265" s="14" t="s">
        <v>2345</v>
      </c>
      <c r="F265" s="12" t="s">
        <v>2044</v>
      </c>
    </row>
    <row r="266" spans="1:6" ht="38.25" x14ac:dyDescent="0.25">
      <c r="A266" s="12">
        <v>10597</v>
      </c>
      <c r="B266" s="13">
        <v>35464</v>
      </c>
      <c r="C266" s="13">
        <v>36532</v>
      </c>
      <c r="D266" s="12" t="s">
        <v>2349</v>
      </c>
      <c r="E266" s="14" t="s">
        <v>2350</v>
      </c>
      <c r="F266" s="12" t="s">
        <v>2351</v>
      </c>
    </row>
    <row r="267" spans="1:6" ht="25.5" x14ac:dyDescent="0.25">
      <c r="A267" s="12">
        <v>10597</v>
      </c>
      <c r="B267" s="13">
        <v>36535</v>
      </c>
      <c r="C267" s="13">
        <v>38415</v>
      </c>
      <c r="D267" s="12" t="s">
        <v>2352</v>
      </c>
      <c r="E267" s="14" t="s">
        <v>2353</v>
      </c>
      <c r="F267" s="12" t="s">
        <v>1752</v>
      </c>
    </row>
    <row r="268" spans="1:6" ht="25.5" x14ac:dyDescent="0.25">
      <c r="A268" s="12">
        <v>10597</v>
      </c>
      <c r="B268" s="13">
        <v>38418</v>
      </c>
      <c r="C268" s="13">
        <v>38926</v>
      </c>
      <c r="D268" s="12" t="s">
        <v>2352</v>
      </c>
      <c r="E268" s="14" t="s">
        <v>2354</v>
      </c>
      <c r="F268" s="12" t="s">
        <v>2355</v>
      </c>
    </row>
    <row r="269" spans="1:6" ht="51" x14ac:dyDescent="0.25">
      <c r="A269" s="12">
        <v>10648</v>
      </c>
      <c r="B269" s="13">
        <v>27668</v>
      </c>
      <c r="C269" s="13">
        <v>31777</v>
      </c>
      <c r="D269" s="12" t="s">
        <v>2356</v>
      </c>
      <c r="E269" s="14" t="s">
        <v>2357</v>
      </c>
      <c r="F269" s="12" t="s">
        <v>2070</v>
      </c>
    </row>
    <row r="270" spans="1:6" ht="25.5" x14ac:dyDescent="0.25">
      <c r="A270" s="12">
        <v>10648</v>
      </c>
      <c r="B270" s="13">
        <v>31778</v>
      </c>
      <c r="C270" s="13">
        <v>32508</v>
      </c>
      <c r="D270" s="12" t="s">
        <v>2358</v>
      </c>
      <c r="E270" s="14" t="s">
        <v>2359</v>
      </c>
      <c r="F270" s="12" t="s">
        <v>1714</v>
      </c>
    </row>
    <row r="271" spans="1:6" ht="102" x14ac:dyDescent="0.25">
      <c r="A271" s="12">
        <v>10648</v>
      </c>
      <c r="B271" s="13">
        <v>32509</v>
      </c>
      <c r="C271" s="13">
        <v>36280</v>
      </c>
      <c r="D271" s="12" t="s">
        <v>2360</v>
      </c>
      <c r="E271" s="14" t="s">
        <v>2361</v>
      </c>
      <c r="F271" s="12" t="s">
        <v>1714</v>
      </c>
    </row>
    <row r="272" spans="1:6" ht="25.5" x14ac:dyDescent="0.25">
      <c r="A272" s="12">
        <v>10692</v>
      </c>
      <c r="B272" s="13">
        <v>36809</v>
      </c>
      <c r="C272" s="13"/>
      <c r="D272" s="12" t="s">
        <v>1936</v>
      </c>
      <c r="E272" s="14" t="s">
        <v>2362</v>
      </c>
      <c r="F272" s="12" t="s">
        <v>1719</v>
      </c>
    </row>
    <row r="273" spans="1:6" ht="63.75" x14ac:dyDescent="0.25">
      <c r="A273" s="12">
        <v>10787</v>
      </c>
      <c r="B273" s="13">
        <v>33609</v>
      </c>
      <c r="C273" s="13">
        <v>35993</v>
      </c>
      <c r="D273" s="12" t="s">
        <v>2363</v>
      </c>
      <c r="E273" s="14" t="s">
        <v>2364</v>
      </c>
      <c r="F273" s="12" t="s">
        <v>1781</v>
      </c>
    </row>
    <row r="274" spans="1:6" x14ac:dyDescent="0.25">
      <c r="A274" s="12">
        <v>10787</v>
      </c>
      <c r="B274" s="13">
        <v>36059</v>
      </c>
      <c r="C274" s="13">
        <v>36616</v>
      </c>
      <c r="D274" s="12" t="s">
        <v>2365</v>
      </c>
      <c r="E274" s="14" t="s">
        <v>2366</v>
      </c>
      <c r="F274" s="12" t="s">
        <v>1781</v>
      </c>
    </row>
    <row r="275" spans="1:6" ht="127.5" x14ac:dyDescent="0.25">
      <c r="A275" s="12">
        <v>10787</v>
      </c>
      <c r="B275" s="13">
        <v>36617</v>
      </c>
      <c r="C275" s="13"/>
      <c r="D275" s="12" t="s">
        <v>2367</v>
      </c>
      <c r="E275" s="14" t="s">
        <v>2368</v>
      </c>
      <c r="F275" s="12" t="s">
        <v>1781</v>
      </c>
    </row>
    <row r="276" spans="1:6" ht="38.25" x14ac:dyDescent="0.25">
      <c r="A276" s="12">
        <v>10834</v>
      </c>
      <c r="B276" s="13">
        <v>36040</v>
      </c>
      <c r="C276" s="13">
        <v>36585</v>
      </c>
      <c r="D276" s="12" t="s">
        <v>2369</v>
      </c>
      <c r="E276" s="14" t="s">
        <v>2370</v>
      </c>
      <c r="F276" s="12" t="s">
        <v>1896</v>
      </c>
    </row>
    <row r="277" spans="1:6" ht="25.5" x14ac:dyDescent="0.25">
      <c r="A277" s="12">
        <v>10835</v>
      </c>
      <c r="B277" s="13">
        <v>34394</v>
      </c>
      <c r="C277" s="13">
        <v>36571</v>
      </c>
      <c r="D277" s="12" t="s">
        <v>2062</v>
      </c>
      <c r="E277" s="14" t="s">
        <v>2193</v>
      </c>
      <c r="F277" s="12" t="s">
        <v>2067</v>
      </c>
    </row>
    <row r="278" spans="1:6" x14ac:dyDescent="0.25">
      <c r="A278" s="12">
        <v>10835</v>
      </c>
      <c r="B278" s="13">
        <v>36586</v>
      </c>
      <c r="C278" s="13">
        <v>42475</v>
      </c>
      <c r="D278" s="12" t="s">
        <v>1950</v>
      </c>
      <c r="E278" s="14" t="s">
        <v>467</v>
      </c>
      <c r="F278" s="12" t="s">
        <v>2236</v>
      </c>
    </row>
    <row r="279" spans="1:6" ht="38.25" x14ac:dyDescent="0.25">
      <c r="A279" s="12">
        <v>10974</v>
      </c>
      <c r="B279" s="13">
        <v>36739</v>
      </c>
      <c r="C279" s="13">
        <v>39294</v>
      </c>
      <c r="D279" s="12" t="s">
        <v>2371</v>
      </c>
      <c r="E279" s="14" t="s">
        <v>2372</v>
      </c>
      <c r="F279" s="12" t="s">
        <v>1946</v>
      </c>
    </row>
    <row r="280" spans="1:6" ht="38.25" x14ac:dyDescent="0.25">
      <c r="A280" s="12">
        <v>10974</v>
      </c>
      <c r="B280" s="13">
        <v>39295</v>
      </c>
      <c r="C280" s="13"/>
      <c r="D280" s="12" t="s">
        <v>2373</v>
      </c>
      <c r="E280" s="14" t="s">
        <v>2374</v>
      </c>
      <c r="F280" s="12" t="s">
        <v>1946</v>
      </c>
    </row>
    <row r="281" spans="1:6" x14ac:dyDescent="0.25">
      <c r="A281" s="12">
        <v>11002</v>
      </c>
      <c r="B281" s="13">
        <v>36784</v>
      </c>
      <c r="C281" s="13"/>
      <c r="D281" s="12" t="s">
        <v>1936</v>
      </c>
      <c r="E281" s="14" t="s">
        <v>2375</v>
      </c>
      <c r="F281" s="12" t="s">
        <v>2028</v>
      </c>
    </row>
    <row r="282" spans="1:6" x14ac:dyDescent="0.25">
      <c r="A282" s="12">
        <v>11041</v>
      </c>
      <c r="B282" s="13">
        <v>33923</v>
      </c>
      <c r="C282" s="13">
        <v>35399</v>
      </c>
      <c r="D282" s="12" t="s">
        <v>2376</v>
      </c>
      <c r="E282" s="14" t="s">
        <v>2377</v>
      </c>
      <c r="F282" s="12" t="s">
        <v>1780</v>
      </c>
    </row>
    <row r="283" spans="1:6" x14ac:dyDescent="0.25">
      <c r="A283" s="12">
        <v>11041</v>
      </c>
      <c r="B283" s="13">
        <v>35536</v>
      </c>
      <c r="C283" s="13">
        <v>36712</v>
      </c>
      <c r="D283" s="12" t="s">
        <v>2378</v>
      </c>
      <c r="E283" s="14" t="s">
        <v>2379</v>
      </c>
      <c r="F283" s="12" t="s">
        <v>1940</v>
      </c>
    </row>
    <row r="284" spans="1:6" ht="25.5" x14ac:dyDescent="0.25">
      <c r="A284" s="12">
        <v>11270</v>
      </c>
      <c r="B284" s="13">
        <v>30864</v>
      </c>
      <c r="C284" s="13">
        <v>34454</v>
      </c>
      <c r="D284" s="12" t="s">
        <v>2380</v>
      </c>
      <c r="E284" s="14" t="s">
        <v>2381</v>
      </c>
      <c r="F284" s="12" t="s">
        <v>1719</v>
      </c>
    </row>
    <row r="285" spans="1:6" ht="25.5" x14ac:dyDescent="0.25">
      <c r="A285" s="12">
        <v>11270</v>
      </c>
      <c r="B285" s="13">
        <v>34456</v>
      </c>
      <c r="C285" s="13">
        <v>34576</v>
      </c>
      <c r="D285" s="12" t="s">
        <v>2382</v>
      </c>
      <c r="E285" s="14" t="s">
        <v>2383</v>
      </c>
      <c r="F285" s="12" t="s">
        <v>1719</v>
      </c>
    </row>
    <row r="286" spans="1:6" ht="25.5" x14ac:dyDescent="0.25">
      <c r="A286" s="12">
        <v>11270</v>
      </c>
      <c r="B286" s="13">
        <v>34943</v>
      </c>
      <c r="C286" s="13">
        <v>36783</v>
      </c>
      <c r="D286" s="12" t="s">
        <v>2384</v>
      </c>
      <c r="E286" s="14" t="s">
        <v>2385</v>
      </c>
      <c r="F286" s="12" t="s">
        <v>1719</v>
      </c>
    </row>
    <row r="287" spans="1:6" ht="25.5" x14ac:dyDescent="0.25">
      <c r="A287" s="12">
        <v>11290</v>
      </c>
      <c r="B287" s="13">
        <v>34578</v>
      </c>
      <c r="C287" s="13">
        <v>35072</v>
      </c>
      <c r="D287" s="12" t="s">
        <v>2170</v>
      </c>
      <c r="E287" s="14" t="s">
        <v>2386</v>
      </c>
      <c r="F287" s="12" t="s">
        <v>1985</v>
      </c>
    </row>
    <row r="288" spans="1:6" ht="38.25" x14ac:dyDescent="0.25">
      <c r="A288" s="12">
        <v>11290</v>
      </c>
      <c r="B288" s="13">
        <v>35094</v>
      </c>
      <c r="C288" s="13">
        <v>36039</v>
      </c>
      <c r="D288" s="12" t="s">
        <v>2387</v>
      </c>
      <c r="E288" s="14" t="s">
        <v>2388</v>
      </c>
      <c r="F288" s="12" t="s">
        <v>1985</v>
      </c>
    </row>
    <row r="289" spans="1:6" ht="114.75" x14ac:dyDescent="0.25">
      <c r="A289" s="12">
        <v>11290</v>
      </c>
      <c r="B289" s="13">
        <v>36039</v>
      </c>
      <c r="C289" s="13">
        <v>36770</v>
      </c>
      <c r="D289" s="12" t="s">
        <v>2389</v>
      </c>
      <c r="E289" s="14" t="s">
        <v>2390</v>
      </c>
      <c r="F289" s="12" t="s">
        <v>1985</v>
      </c>
    </row>
    <row r="290" spans="1:6" ht="165.75" x14ac:dyDescent="0.25">
      <c r="A290" s="12">
        <v>11399</v>
      </c>
      <c r="B290" s="13">
        <v>38353</v>
      </c>
      <c r="C290" s="13">
        <v>39263</v>
      </c>
      <c r="D290" s="12" t="s">
        <v>2391</v>
      </c>
      <c r="E290" s="14" t="s">
        <v>2392</v>
      </c>
      <c r="F290" s="12" t="s">
        <v>1714</v>
      </c>
    </row>
    <row r="291" spans="1:6" ht="25.5" x14ac:dyDescent="0.25">
      <c r="A291" s="12">
        <v>11399</v>
      </c>
      <c r="B291" s="13">
        <v>39264</v>
      </c>
      <c r="C291" s="13">
        <v>39446</v>
      </c>
      <c r="D291" s="12" t="s">
        <v>2391</v>
      </c>
      <c r="E291" s="14" t="s">
        <v>2393</v>
      </c>
      <c r="F291" s="12" t="s">
        <v>1714</v>
      </c>
    </row>
    <row r="292" spans="1:6" ht="51" x14ac:dyDescent="0.25">
      <c r="A292" s="12">
        <v>11399</v>
      </c>
      <c r="B292" s="13">
        <v>39462</v>
      </c>
      <c r="C292" s="13">
        <v>40816</v>
      </c>
      <c r="D292" s="12" t="s">
        <v>2394</v>
      </c>
      <c r="E292" s="14" t="s">
        <v>2395</v>
      </c>
      <c r="F292" s="12" t="s">
        <v>1714</v>
      </c>
    </row>
    <row r="293" spans="1:6" ht="25.5" x14ac:dyDescent="0.25">
      <c r="A293" s="12">
        <v>11413</v>
      </c>
      <c r="B293" s="13">
        <v>33480</v>
      </c>
      <c r="C293" s="13">
        <v>38748</v>
      </c>
      <c r="D293" s="12" t="s">
        <v>2396</v>
      </c>
      <c r="E293" s="14" t="s">
        <v>2397</v>
      </c>
      <c r="F293" s="12" t="s">
        <v>2398</v>
      </c>
    </row>
    <row r="294" spans="1:6" x14ac:dyDescent="0.25">
      <c r="A294" s="12">
        <v>11414</v>
      </c>
      <c r="B294" s="13">
        <v>39066</v>
      </c>
      <c r="C294" s="13">
        <v>40071</v>
      </c>
      <c r="D294" s="12" t="s">
        <v>1973</v>
      </c>
      <c r="E294" s="14" t="s">
        <v>2399</v>
      </c>
      <c r="F294" s="12" t="s">
        <v>1719</v>
      </c>
    </row>
    <row r="295" spans="1:6" ht="38.25" x14ac:dyDescent="0.25">
      <c r="A295" s="12">
        <v>11526</v>
      </c>
      <c r="B295" s="13">
        <v>36845</v>
      </c>
      <c r="C295" s="13"/>
      <c r="D295" s="12" t="s">
        <v>1936</v>
      </c>
      <c r="E295" s="14" t="s">
        <v>2400</v>
      </c>
      <c r="F295" s="12" t="s">
        <v>2401</v>
      </c>
    </row>
    <row r="296" spans="1:6" ht="38.25" x14ac:dyDescent="0.25">
      <c r="A296" s="12">
        <v>11703</v>
      </c>
      <c r="B296" s="13">
        <v>36892</v>
      </c>
      <c r="C296" s="13">
        <v>38275</v>
      </c>
      <c r="D296" s="12" t="s">
        <v>2402</v>
      </c>
      <c r="E296" s="14" t="s">
        <v>2403</v>
      </c>
      <c r="F296" s="12" t="s">
        <v>1985</v>
      </c>
    </row>
    <row r="297" spans="1:6" ht="38.25" x14ac:dyDescent="0.25">
      <c r="A297" s="12">
        <v>11703</v>
      </c>
      <c r="B297" s="13">
        <v>38276</v>
      </c>
      <c r="C297" s="13">
        <v>40237</v>
      </c>
      <c r="D297" s="12" t="s">
        <v>2404</v>
      </c>
      <c r="E297" s="14" t="s">
        <v>2405</v>
      </c>
      <c r="F297" s="12" t="s">
        <v>2162</v>
      </c>
    </row>
    <row r="298" spans="1:6" ht="38.25" x14ac:dyDescent="0.25">
      <c r="A298" s="12">
        <v>11703</v>
      </c>
      <c r="B298" s="13">
        <v>40238</v>
      </c>
      <c r="C298" s="13">
        <v>41486</v>
      </c>
      <c r="D298" s="12" t="s">
        <v>2406</v>
      </c>
      <c r="E298" s="14" t="s">
        <v>2407</v>
      </c>
      <c r="F298" s="12" t="s">
        <v>2162</v>
      </c>
    </row>
    <row r="299" spans="1:6" ht="38.25" x14ac:dyDescent="0.25">
      <c r="A299" s="12">
        <v>11775</v>
      </c>
      <c r="B299" s="13">
        <v>38427</v>
      </c>
      <c r="C299" s="13">
        <v>38748</v>
      </c>
      <c r="D299" s="12" t="s">
        <v>2408</v>
      </c>
      <c r="E299" s="14" t="s">
        <v>2409</v>
      </c>
      <c r="F299" s="12" t="s">
        <v>2035</v>
      </c>
    </row>
    <row r="300" spans="1:6" ht="51" x14ac:dyDescent="0.25">
      <c r="A300" s="12">
        <v>11775</v>
      </c>
      <c r="B300" s="13">
        <v>38749</v>
      </c>
      <c r="C300" s="13">
        <v>41364</v>
      </c>
      <c r="D300" s="12" t="s">
        <v>2410</v>
      </c>
      <c r="E300" s="14" t="s">
        <v>2411</v>
      </c>
      <c r="F300" s="12" t="s">
        <v>2035</v>
      </c>
    </row>
    <row r="301" spans="1:6" ht="38.25" x14ac:dyDescent="0.25">
      <c r="A301" s="12">
        <v>11775</v>
      </c>
      <c r="B301" s="13">
        <v>41395</v>
      </c>
      <c r="C301" s="13">
        <v>41517</v>
      </c>
      <c r="D301" s="12" t="s">
        <v>2412</v>
      </c>
      <c r="E301" s="14" t="s">
        <v>2413</v>
      </c>
      <c r="F301" s="12" t="s">
        <v>1931</v>
      </c>
    </row>
    <row r="302" spans="1:6" ht="25.5" x14ac:dyDescent="0.25">
      <c r="A302" s="12">
        <v>11889</v>
      </c>
      <c r="B302" s="13">
        <v>35977</v>
      </c>
      <c r="C302" s="13">
        <v>36860</v>
      </c>
      <c r="D302" s="12" t="s">
        <v>2414</v>
      </c>
      <c r="E302" s="14" t="s">
        <v>2415</v>
      </c>
      <c r="F302" s="12" t="s">
        <v>1738</v>
      </c>
    </row>
    <row r="303" spans="1:6" ht="25.5" x14ac:dyDescent="0.25">
      <c r="A303" s="12">
        <v>11889</v>
      </c>
      <c r="B303" s="13">
        <v>36542</v>
      </c>
      <c r="C303" s="13"/>
      <c r="D303" s="12" t="s">
        <v>2416</v>
      </c>
      <c r="E303" s="14" t="s">
        <v>2417</v>
      </c>
      <c r="F303" s="12" t="s">
        <v>2236</v>
      </c>
    </row>
    <row r="304" spans="1:6" ht="38.25" x14ac:dyDescent="0.25">
      <c r="A304" s="12">
        <v>11927</v>
      </c>
      <c r="B304" s="13">
        <v>32149</v>
      </c>
      <c r="C304" s="13">
        <v>33238</v>
      </c>
      <c r="D304" s="12" t="s">
        <v>2418</v>
      </c>
      <c r="E304" s="14" t="s">
        <v>2419</v>
      </c>
      <c r="F304" s="12" t="s">
        <v>1988</v>
      </c>
    </row>
    <row r="305" spans="1:6" ht="25.5" x14ac:dyDescent="0.25">
      <c r="A305" s="12">
        <v>11927</v>
      </c>
      <c r="B305" s="13">
        <v>35074</v>
      </c>
      <c r="C305" s="13">
        <v>35784</v>
      </c>
      <c r="D305" s="12" t="s">
        <v>2420</v>
      </c>
      <c r="E305" s="14" t="s">
        <v>2421</v>
      </c>
      <c r="F305" s="12" t="s">
        <v>1985</v>
      </c>
    </row>
    <row r="306" spans="1:6" ht="51" x14ac:dyDescent="0.25">
      <c r="A306" s="12">
        <v>11927</v>
      </c>
      <c r="B306" s="13">
        <v>35794</v>
      </c>
      <c r="C306" s="13">
        <v>36371</v>
      </c>
      <c r="D306" s="12" t="s">
        <v>2422</v>
      </c>
      <c r="E306" s="14" t="s">
        <v>2423</v>
      </c>
      <c r="F306" s="12" t="s">
        <v>1714</v>
      </c>
    </row>
    <row r="307" spans="1:6" ht="76.5" x14ac:dyDescent="0.25">
      <c r="A307" s="12">
        <v>11936</v>
      </c>
      <c r="B307" s="13">
        <v>30956</v>
      </c>
      <c r="C307" s="13">
        <v>34408</v>
      </c>
      <c r="D307" s="12" t="s">
        <v>2424</v>
      </c>
      <c r="E307" s="14" t="s">
        <v>2425</v>
      </c>
      <c r="F307" s="12" t="s">
        <v>1781</v>
      </c>
    </row>
    <row r="308" spans="1:6" ht="38.25" x14ac:dyDescent="0.25">
      <c r="A308" s="12">
        <v>11936</v>
      </c>
      <c r="B308" s="13">
        <v>34470</v>
      </c>
      <c r="C308" s="13">
        <v>36250</v>
      </c>
      <c r="D308" s="12" t="s">
        <v>2426</v>
      </c>
      <c r="E308" s="14" t="s">
        <v>2427</v>
      </c>
      <c r="F308" s="12" t="s">
        <v>2428</v>
      </c>
    </row>
    <row r="309" spans="1:6" ht="63.75" x14ac:dyDescent="0.25">
      <c r="A309" s="12">
        <v>11936</v>
      </c>
      <c r="B309" s="13">
        <v>37043</v>
      </c>
      <c r="C309" s="13"/>
      <c r="D309" s="12" t="s">
        <v>1969</v>
      </c>
      <c r="E309" s="14" t="s">
        <v>2429</v>
      </c>
      <c r="F309" s="12" t="s">
        <v>2179</v>
      </c>
    </row>
    <row r="310" spans="1:6" x14ac:dyDescent="0.25">
      <c r="A310" s="12">
        <v>11937</v>
      </c>
      <c r="B310" s="13">
        <v>37043</v>
      </c>
      <c r="C310" s="13">
        <v>38763</v>
      </c>
      <c r="D310" s="12" t="s">
        <v>1936</v>
      </c>
      <c r="E310" s="14" t="s">
        <v>2430</v>
      </c>
      <c r="F310" s="12" t="s">
        <v>1781</v>
      </c>
    </row>
    <row r="311" spans="1:6" ht="38.25" x14ac:dyDescent="0.25">
      <c r="A311" s="12">
        <v>11937</v>
      </c>
      <c r="B311" s="13">
        <v>38764</v>
      </c>
      <c r="C311" s="13">
        <v>40117</v>
      </c>
      <c r="D311" s="12" t="s">
        <v>1936</v>
      </c>
      <c r="E311" s="14" t="s">
        <v>2431</v>
      </c>
      <c r="F311" s="12" t="s">
        <v>1781</v>
      </c>
    </row>
    <row r="312" spans="1:6" ht="51" x14ac:dyDescent="0.25">
      <c r="A312" s="12">
        <v>12474</v>
      </c>
      <c r="B312" s="13">
        <v>37316</v>
      </c>
      <c r="C312" s="13">
        <v>40770</v>
      </c>
      <c r="D312" s="12" t="s">
        <v>1936</v>
      </c>
      <c r="E312" s="14" t="s">
        <v>2432</v>
      </c>
      <c r="F312" s="12" t="s">
        <v>2433</v>
      </c>
    </row>
    <row r="313" spans="1:6" ht="38.25" x14ac:dyDescent="0.25">
      <c r="A313" s="12">
        <v>12485</v>
      </c>
      <c r="B313" s="13">
        <v>34745</v>
      </c>
      <c r="C313" s="13">
        <v>37195</v>
      </c>
      <c r="D313" s="12" t="s">
        <v>2434</v>
      </c>
      <c r="E313" s="14" t="s">
        <v>2435</v>
      </c>
      <c r="F313" s="12" t="s">
        <v>2436</v>
      </c>
    </row>
    <row r="314" spans="1:6" ht="25.5" x14ac:dyDescent="0.25">
      <c r="A314" s="12">
        <v>12485</v>
      </c>
      <c r="B314" s="13">
        <v>37225</v>
      </c>
      <c r="C314" s="13">
        <v>37621</v>
      </c>
      <c r="D314" s="12" t="s">
        <v>2437</v>
      </c>
      <c r="E314" s="14" t="s">
        <v>2438</v>
      </c>
      <c r="F314" s="12" t="s">
        <v>2433</v>
      </c>
    </row>
    <row r="315" spans="1:6" ht="38.25" x14ac:dyDescent="0.25">
      <c r="A315" s="12">
        <v>12485</v>
      </c>
      <c r="B315" s="13">
        <v>37667</v>
      </c>
      <c r="C315" s="13">
        <v>38017</v>
      </c>
      <c r="D315" s="12" t="s">
        <v>2439</v>
      </c>
      <c r="E315" s="14" t="s">
        <v>2159</v>
      </c>
      <c r="F315" s="12" t="s">
        <v>1985</v>
      </c>
    </row>
    <row r="316" spans="1:6" ht="38.25" x14ac:dyDescent="0.25">
      <c r="A316" s="12">
        <v>12519</v>
      </c>
      <c r="B316" s="13">
        <v>36192</v>
      </c>
      <c r="C316" s="13">
        <v>37042</v>
      </c>
      <c r="D316" s="12" t="s">
        <v>1973</v>
      </c>
      <c r="E316" s="14" t="s">
        <v>2440</v>
      </c>
      <c r="F316" s="12" t="s">
        <v>1714</v>
      </c>
    </row>
    <row r="317" spans="1:6" ht="51" x14ac:dyDescent="0.25">
      <c r="A317" s="12">
        <v>12618</v>
      </c>
      <c r="B317" s="13">
        <v>37408</v>
      </c>
      <c r="C317" s="13">
        <v>40359</v>
      </c>
      <c r="D317" s="12" t="s">
        <v>2441</v>
      </c>
      <c r="E317" s="14" t="s">
        <v>2442</v>
      </c>
      <c r="F317" s="12" t="s">
        <v>2080</v>
      </c>
    </row>
    <row r="318" spans="1:6" ht="38.25" x14ac:dyDescent="0.25">
      <c r="A318" s="12">
        <v>12618</v>
      </c>
      <c r="B318" s="13">
        <v>39661</v>
      </c>
      <c r="C318" s="13">
        <v>40359</v>
      </c>
      <c r="D318" s="12" t="s">
        <v>2443</v>
      </c>
      <c r="E318" s="14" t="s">
        <v>2444</v>
      </c>
      <c r="F318" s="12" t="s">
        <v>2080</v>
      </c>
    </row>
    <row r="319" spans="1:6" ht="51" x14ac:dyDescent="0.25">
      <c r="A319" s="12">
        <v>12618</v>
      </c>
      <c r="B319" s="13">
        <v>40360</v>
      </c>
      <c r="C319" s="13">
        <v>42478</v>
      </c>
      <c r="D319" s="12" t="s">
        <v>2445</v>
      </c>
      <c r="E319" s="14" t="s">
        <v>2446</v>
      </c>
      <c r="F319" s="12" t="s">
        <v>1719</v>
      </c>
    </row>
    <row r="320" spans="1:6" ht="25.5" x14ac:dyDescent="0.25">
      <c r="A320" s="12">
        <v>12825</v>
      </c>
      <c r="B320" s="13">
        <v>37316</v>
      </c>
      <c r="C320" s="13">
        <v>37468</v>
      </c>
      <c r="D320" s="12" t="s">
        <v>2447</v>
      </c>
      <c r="E320" s="14" t="s">
        <v>2448</v>
      </c>
      <c r="F320" s="12" t="s">
        <v>2449</v>
      </c>
    </row>
    <row r="321" spans="1:6" ht="25.5" x14ac:dyDescent="0.25">
      <c r="A321" s="12">
        <v>12825</v>
      </c>
      <c r="B321" s="13">
        <v>39448</v>
      </c>
      <c r="C321" s="13">
        <v>40422</v>
      </c>
      <c r="D321" s="12" t="s">
        <v>2450</v>
      </c>
      <c r="E321" s="14" t="s">
        <v>2451</v>
      </c>
      <c r="F321" s="12" t="s">
        <v>2452</v>
      </c>
    </row>
    <row r="322" spans="1:6" ht="38.25" x14ac:dyDescent="0.25">
      <c r="A322" s="12">
        <v>12828</v>
      </c>
      <c r="B322" s="13">
        <v>36281</v>
      </c>
      <c r="C322" s="13">
        <v>37468</v>
      </c>
      <c r="D322" s="12" t="s">
        <v>2453</v>
      </c>
      <c r="E322" s="14" t="s">
        <v>2454</v>
      </c>
      <c r="F322" s="12" t="s">
        <v>2428</v>
      </c>
    </row>
    <row r="323" spans="1:6" x14ac:dyDescent="0.25">
      <c r="A323" s="12">
        <v>12834</v>
      </c>
      <c r="B323" s="13">
        <v>37469</v>
      </c>
      <c r="C323" s="13">
        <v>39872</v>
      </c>
      <c r="D323" s="12" t="s">
        <v>1969</v>
      </c>
      <c r="E323" s="14" t="s">
        <v>2455</v>
      </c>
      <c r="F323" s="12" t="s">
        <v>2452</v>
      </c>
    </row>
    <row r="324" spans="1:6" ht="38.25" x14ac:dyDescent="0.25">
      <c r="A324" s="12">
        <v>12834</v>
      </c>
      <c r="B324" s="13">
        <v>39873</v>
      </c>
      <c r="C324" s="13">
        <v>42901</v>
      </c>
      <c r="D324" s="12" t="s">
        <v>2456</v>
      </c>
      <c r="E324" s="14" t="s">
        <v>2457</v>
      </c>
      <c r="F324" s="12" t="s">
        <v>1781</v>
      </c>
    </row>
    <row r="325" spans="1:6" x14ac:dyDescent="0.25">
      <c r="A325" s="12">
        <v>12834</v>
      </c>
      <c r="B325" s="13">
        <v>42902</v>
      </c>
      <c r="C325" s="13">
        <v>43023</v>
      </c>
      <c r="D325" s="12" t="s">
        <v>2458</v>
      </c>
      <c r="E325" s="14" t="s">
        <v>2459</v>
      </c>
      <c r="F325" s="12" t="s">
        <v>2452</v>
      </c>
    </row>
    <row r="326" spans="1:6" ht="25.5" x14ac:dyDescent="0.25">
      <c r="A326" s="12">
        <v>12897</v>
      </c>
      <c r="B326" s="13">
        <v>37135</v>
      </c>
      <c r="C326" s="13">
        <v>38749</v>
      </c>
      <c r="D326" s="12" t="s">
        <v>2460</v>
      </c>
      <c r="E326" s="14" t="s">
        <v>2461</v>
      </c>
      <c r="F326" s="12" t="s">
        <v>2266</v>
      </c>
    </row>
    <row r="327" spans="1:6" x14ac:dyDescent="0.25">
      <c r="A327" s="12">
        <v>13121</v>
      </c>
      <c r="B327" s="13">
        <v>32975</v>
      </c>
      <c r="C327" s="13">
        <v>34380</v>
      </c>
      <c r="D327" s="12" t="s">
        <v>2462</v>
      </c>
      <c r="E327" s="14" t="s">
        <v>2463</v>
      </c>
      <c r="F327" s="12" t="s">
        <v>2198</v>
      </c>
    </row>
    <row r="328" spans="1:6" ht="25.5" x14ac:dyDescent="0.25">
      <c r="A328" s="12">
        <v>13121</v>
      </c>
      <c r="B328" s="13">
        <v>35111</v>
      </c>
      <c r="C328" s="13">
        <v>37620</v>
      </c>
      <c r="D328" s="12" t="s">
        <v>2464</v>
      </c>
      <c r="E328" s="14" t="s">
        <v>2465</v>
      </c>
      <c r="F328" s="12" t="s">
        <v>2466</v>
      </c>
    </row>
    <row r="329" spans="1:6" x14ac:dyDescent="0.25">
      <c r="A329" s="12">
        <v>13124</v>
      </c>
      <c r="B329" s="13">
        <v>36801</v>
      </c>
      <c r="C329" s="13">
        <v>36955</v>
      </c>
      <c r="D329" s="12" t="s">
        <v>2467</v>
      </c>
      <c r="E329" s="14" t="s">
        <v>2468</v>
      </c>
      <c r="F329" s="12" t="s">
        <v>2106</v>
      </c>
    </row>
    <row r="330" spans="1:6" ht="25.5" x14ac:dyDescent="0.25">
      <c r="A330" s="12">
        <v>13124</v>
      </c>
      <c r="B330" s="13">
        <v>36983</v>
      </c>
      <c r="C330" s="13">
        <v>37599</v>
      </c>
      <c r="D330" s="12" t="s">
        <v>2469</v>
      </c>
      <c r="E330" s="14" t="s">
        <v>2470</v>
      </c>
      <c r="F330" s="12" t="s">
        <v>2028</v>
      </c>
    </row>
    <row r="331" spans="1:6" ht="25.5" x14ac:dyDescent="0.25">
      <c r="A331" s="12">
        <v>13124</v>
      </c>
      <c r="B331" s="13">
        <v>37636</v>
      </c>
      <c r="C331" s="13">
        <v>38748</v>
      </c>
      <c r="D331" s="12" t="s">
        <v>2352</v>
      </c>
      <c r="E331" s="14" t="s">
        <v>2471</v>
      </c>
      <c r="F331" s="12" t="s">
        <v>2472</v>
      </c>
    </row>
    <row r="332" spans="1:6" x14ac:dyDescent="0.25">
      <c r="A332" s="12">
        <v>13199</v>
      </c>
      <c r="B332" s="13">
        <v>36906</v>
      </c>
      <c r="C332" s="13">
        <v>37862</v>
      </c>
      <c r="D332" s="12" t="s">
        <v>2473</v>
      </c>
      <c r="E332" s="14" t="s">
        <v>2474</v>
      </c>
      <c r="F332" s="12" t="s">
        <v>1719</v>
      </c>
    </row>
    <row r="333" spans="1:6" ht="38.25" x14ac:dyDescent="0.25">
      <c r="A333" s="12">
        <v>13199</v>
      </c>
      <c r="B333" s="13">
        <v>37880</v>
      </c>
      <c r="C333" s="13">
        <v>38625</v>
      </c>
      <c r="D333" s="12" t="s">
        <v>2475</v>
      </c>
      <c r="E333" s="14" t="s">
        <v>2474</v>
      </c>
      <c r="F333" s="12" t="s">
        <v>1714</v>
      </c>
    </row>
    <row r="334" spans="1:6" ht="25.5" x14ac:dyDescent="0.25">
      <c r="A334" s="12">
        <v>13199</v>
      </c>
      <c r="B334" s="13">
        <v>38628</v>
      </c>
      <c r="C334" s="13">
        <v>41183</v>
      </c>
      <c r="D334" s="12" t="s">
        <v>2476</v>
      </c>
      <c r="E334" s="14" t="s">
        <v>2477</v>
      </c>
      <c r="F334" s="12" t="s">
        <v>1714</v>
      </c>
    </row>
    <row r="335" spans="1:6" ht="25.5" x14ac:dyDescent="0.25">
      <c r="A335" s="12">
        <v>13277</v>
      </c>
      <c r="B335" s="13">
        <v>34104</v>
      </c>
      <c r="C335" s="13">
        <v>34758</v>
      </c>
      <c r="D335" s="12" t="s">
        <v>2478</v>
      </c>
      <c r="E335" s="14" t="s">
        <v>2479</v>
      </c>
      <c r="F335" s="12" t="s">
        <v>2226</v>
      </c>
    </row>
    <row r="336" spans="1:6" x14ac:dyDescent="0.25">
      <c r="A336" s="12">
        <v>13277</v>
      </c>
      <c r="B336" s="13">
        <v>34759</v>
      </c>
      <c r="C336" s="13">
        <v>36540</v>
      </c>
      <c r="D336" s="12" t="s">
        <v>2480</v>
      </c>
      <c r="E336" s="14" t="s">
        <v>2481</v>
      </c>
      <c r="F336" s="12" t="s">
        <v>2226</v>
      </c>
    </row>
    <row r="337" spans="1:6" ht="38.25" x14ac:dyDescent="0.25">
      <c r="A337" s="12">
        <v>13277</v>
      </c>
      <c r="B337" s="13">
        <v>36571</v>
      </c>
      <c r="C337" s="13">
        <v>37636</v>
      </c>
      <c r="D337" s="12" t="s">
        <v>2482</v>
      </c>
      <c r="E337" s="14" t="s">
        <v>2483</v>
      </c>
      <c r="F337" s="12" t="s">
        <v>1988</v>
      </c>
    </row>
    <row r="338" spans="1:6" ht="25.5" x14ac:dyDescent="0.25">
      <c r="A338" s="12">
        <v>13304</v>
      </c>
      <c r="B338" s="13">
        <v>35431</v>
      </c>
      <c r="C338" s="13">
        <v>35520</v>
      </c>
      <c r="D338" s="12" t="s">
        <v>2484</v>
      </c>
      <c r="E338" s="14" t="s">
        <v>2485</v>
      </c>
      <c r="F338" s="12" t="s">
        <v>1896</v>
      </c>
    </row>
    <row r="339" spans="1:6" ht="38.25" x14ac:dyDescent="0.25">
      <c r="A339" s="12">
        <v>13304</v>
      </c>
      <c r="B339" s="13">
        <v>35521</v>
      </c>
      <c r="C339" s="13">
        <v>39872</v>
      </c>
      <c r="D339" s="12" t="s">
        <v>2486</v>
      </c>
      <c r="E339" s="14" t="s">
        <v>2487</v>
      </c>
      <c r="F339" s="12" t="s">
        <v>2488</v>
      </c>
    </row>
    <row r="340" spans="1:6" ht="38.25" x14ac:dyDescent="0.25">
      <c r="A340" s="12">
        <v>13304</v>
      </c>
      <c r="B340" s="13">
        <v>36770</v>
      </c>
      <c r="C340" s="13">
        <v>36891</v>
      </c>
      <c r="D340" s="12" t="s">
        <v>2489</v>
      </c>
      <c r="E340" s="14" t="s">
        <v>2490</v>
      </c>
      <c r="F340" s="12" t="s">
        <v>2488</v>
      </c>
    </row>
    <row r="341" spans="1:6" ht="38.25" x14ac:dyDescent="0.25">
      <c r="A341" s="12">
        <v>13310</v>
      </c>
      <c r="B341" s="13">
        <v>29646</v>
      </c>
      <c r="C341" s="13">
        <v>37680</v>
      </c>
      <c r="D341" s="12" t="s">
        <v>2491</v>
      </c>
      <c r="E341" s="14" t="s">
        <v>2492</v>
      </c>
      <c r="F341" s="12" t="s">
        <v>2488</v>
      </c>
    </row>
    <row r="342" spans="1:6" ht="38.25" x14ac:dyDescent="0.25">
      <c r="A342" s="12">
        <v>13310</v>
      </c>
      <c r="B342" s="13">
        <v>32174</v>
      </c>
      <c r="C342" s="13">
        <v>32659</v>
      </c>
      <c r="D342" s="12" t="s">
        <v>2493</v>
      </c>
      <c r="E342" s="14" t="s">
        <v>2494</v>
      </c>
      <c r="F342" s="12" t="s">
        <v>2488</v>
      </c>
    </row>
    <row r="343" spans="1:6" ht="38.25" x14ac:dyDescent="0.25">
      <c r="A343" s="12">
        <v>13310</v>
      </c>
      <c r="B343" s="13">
        <v>32629</v>
      </c>
      <c r="C343" s="13">
        <v>32963</v>
      </c>
      <c r="D343" s="12" t="s">
        <v>2495</v>
      </c>
      <c r="E343" s="14" t="s">
        <v>2496</v>
      </c>
      <c r="F343" s="12" t="s">
        <v>2488</v>
      </c>
    </row>
    <row r="344" spans="1:6" ht="76.5" x14ac:dyDescent="0.25">
      <c r="A344" s="12">
        <v>13424</v>
      </c>
      <c r="B344" s="13">
        <v>36281</v>
      </c>
      <c r="C344" s="13">
        <v>36525</v>
      </c>
      <c r="D344" s="12" t="s">
        <v>2497</v>
      </c>
      <c r="E344" s="14" t="s">
        <v>2498</v>
      </c>
      <c r="F344" s="12" t="s">
        <v>2226</v>
      </c>
    </row>
    <row r="345" spans="1:6" x14ac:dyDescent="0.25">
      <c r="A345" s="12">
        <v>13424</v>
      </c>
      <c r="B345" s="13">
        <v>36526</v>
      </c>
      <c r="C345" s="13">
        <v>37256</v>
      </c>
      <c r="D345" s="12" t="s">
        <v>2499</v>
      </c>
      <c r="E345" s="14" t="s">
        <v>2500</v>
      </c>
      <c r="F345" s="12" t="s">
        <v>1781</v>
      </c>
    </row>
    <row r="346" spans="1:6" x14ac:dyDescent="0.25">
      <c r="A346" s="12">
        <v>13424</v>
      </c>
      <c r="B346" s="13">
        <v>37257</v>
      </c>
      <c r="C346" s="13">
        <v>37756</v>
      </c>
      <c r="D346" s="12" t="s">
        <v>2501</v>
      </c>
      <c r="E346" s="14" t="s">
        <v>80</v>
      </c>
      <c r="F346" s="12" t="s">
        <v>2226</v>
      </c>
    </row>
    <row r="347" spans="1:6" ht="114.75" x14ac:dyDescent="0.25">
      <c r="A347" s="12">
        <v>13425</v>
      </c>
      <c r="B347" s="13">
        <v>24593</v>
      </c>
      <c r="C347" s="13">
        <v>34000</v>
      </c>
      <c r="D347" s="12" t="s">
        <v>2502</v>
      </c>
      <c r="E347" s="14" t="s">
        <v>2503</v>
      </c>
      <c r="F347" s="12" t="s">
        <v>2182</v>
      </c>
    </row>
    <row r="348" spans="1:6" ht="38.25" x14ac:dyDescent="0.25">
      <c r="A348" s="12">
        <v>13425</v>
      </c>
      <c r="B348" s="13">
        <v>34001</v>
      </c>
      <c r="C348" s="13">
        <v>34758</v>
      </c>
      <c r="D348" s="12" t="s">
        <v>2504</v>
      </c>
      <c r="E348" s="14" t="s">
        <v>2505</v>
      </c>
      <c r="F348" s="12" t="s">
        <v>2182</v>
      </c>
    </row>
    <row r="349" spans="1:6" ht="25.5" x14ac:dyDescent="0.25">
      <c r="A349" s="12">
        <v>13425</v>
      </c>
      <c r="B349" s="13">
        <v>34759</v>
      </c>
      <c r="C349" s="13">
        <v>37407</v>
      </c>
      <c r="D349" s="12" t="s">
        <v>2506</v>
      </c>
      <c r="E349" s="14" t="s">
        <v>1922</v>
      </c>
      <c r="F349" s="12" t="s">
        <v>2179</v>
      </c>
    </row>
    <row r="350" spans="1:6" ht="38.25" x14ac:dyDescent="0.25">
      <c r="A350" s="12">
        <v>13435</v>
      </c>
      <c r="B350" s="13">
        <v>37791</v>
      </c>
      <c r="C350" s="13">
        <v>38321</v>
      </c>
      <c r="D350" s="12" t="s">
        <v>1936</v>
      </c>
      <c r="E350" s="14" t="s">
        <v>2507</v>
      </c>
      <c r="F350" s="12" t="s">
        <v>1988</v>
      </c>
    </row>
    <row r="351" spans="1:6" ht="38.25" x14ac:dyDescent="0.25">
      <c r="A351" s="12">
        <v>13435</v>
      </c>
      <c r="B351" s="13">
        <v>38322</v>
      </c>
      <c r="C351" s="13">
        <v>39629</v>
      </c>
      <c r="D351" s="12" t="s">
        <v>1936</v>
      </c>
      <c r="E351" s="14" t="s">
        <v>2193</v>
      </c>
      <c r="F351" s="12" t="s">
        <v>1988</v>
      </c>
    </row>
    <row r="352" spans="1:6" ht="38.25" x14ac:dyDescent="0.25">
      <c r="A352" s="12">
        <v>13435</v>
      </c>
      <c r="B352" s="13">
        <v>39630</v>
      </c>
      <c r="C352" s="13"/>
      <c r="D352" s="12" t="s">
        <v>1936</v>
      </c>
      <c r="E352" s="14" t="s">
        <v>625</v>
      </c>
      <c r="F352" s="12" t="s">
        <v>1988</v>
      </c>
    </row>
    <row r="353" spans="1:6" ht="25.5" x14ac:dyDescent="0.25">
      <c r="A353" s="12">
        <v>13440</v>
      </c>
      <c r="B353" s="13">
        <v>31929</v>
      </c>
      <c r="C353" s="13">
        <v>33969</v>
      </c>
      <c r="D353" s="12" t="s">
        <v>2508</v>
      </c>
      <c r="E353" s="14" t="s">
        <v>2509</v>
      </c>
      <c r="F353" s="12" t="s">
        <v>1781</v>
      </c>
    </row>
    <row r="354" spans="1:6" ht="25.5" x14ac:dyDescent="0.25">
      <c r="A354" s="12">
        <v>13440</v>
      </c>
      <c r="B354" s="13">
        <v>34029</v>
      </c>
      <c r="C354" s="13">
        <v>34911</v>
      </c>
      <c r="D354" s="12" t="s">
        <v>2510</v>
      </c>
      <c r="E354" s="14" t="s">
        <v>2511</v>
      </c>
      <c r="F354" s="12" t="s">
        <v>2182</v>
      </c>
    </row>
    <row r="355" spans="1:6" x14ac:dyDescent="0.25">
      <c r="A355" s="12">
        <v>13440</v>
      </c>
      <c r="B355" s="13">
        <v>34912</v>
      </c>
      <c r="C355" s="13">
        <v>37772</v>
      </c>
      <c r="D355" s="12" t="s">
        <v>2512</v>
      </c>
      <c r="E355" s="14" t="s">
        <v>2513</v>
      </c>
      <c r="F355" s="12" t="s">
        <v>2182</v>
      </c>
    </row>
    <row r="356" spans="1:6" ht="25.5" x14ac:dyDescent="0.25">
      <c r="A356" s="12">
        <v>13463</v>
      </c>
      <c r="B356" s="13">
        <v>35401</v>
      </c>
      <c r="C356" s="13">
        <v>36462</v>
      </c>
      <c r="D356" s="12" t="s">
        <v>2514</v>
      </c>
      <c r="E356" s="14" t="s">
        <v>2515</v>
      </c>
      <c r="F356" s="12" t="s">
        <v>2025</v>
      </c>
    </row>
    <row r="357" spans="1:6" ht="25.5" x14ac:dyDescent="0.25">
      <c r="A357" s="12">
        <v>13463</v>
      </c>
      <c r="B357" s="13">
        <v>36467</v>
      </c>
      <c r="C357" s="13">
        <v>37391</v>
      </c>
      <c r="D357" s="12" t="s">
        <v>2516</v>
      </c>
      <c r="E357" s="14" t="s">
        <v>2517</v>
      </c>
      <c r="F357" s="12" t="s">
        <v>2257</v>
      </c>
    </row>
    <row r="358" spans="1:6" ht="25.5" x14ac:dyDescent="0.25">
      <c r="A358" s="12">
        <v>13463</v>
      </c>
      <c r="B358" s="13">
        <v>37410</v>
      </c>
      <c r="C358" s="13">
        <v>37785</v>
      </c>
      <c r="D358" s="12" t="s">
        <v>2518</v>
      </c>
      <c r="E358" s="14" t="s">
        <v>2519</v>
      </c>
      <c r="F358" s="12" t="s">
        <v>2012</v>
      </c>
    </row>
    <row r="359" spans="1:6" ht="38.25" x14ac:dyDescent="0.25">
      <c r="A359" s="12">
        <v>13473</v>
      </c>
      <c r="B359" s="13">
        <v>39979</v>
      </c>
      <c r="C359" s="13">
        <v>40967</v>
      </c>
      <c r="D359" s="12" t="s">
        <v>2520</v>
      </c>
      <c r="E359" s="14" t="s">
        <v>2521</v>
      </c>
      <c r="F359" s="12" t="s">
        <v>1714</v>
      </c>
    </row>
    <row r="360" spans="1:6" ht="63.75" x14ac:dyDescent="0.25">
      <c r="A360" s="12">
        <v>13473</v>
      </c>
      <c r="B360" s="13">
        <v>41258</v>
      </c>
      <c r="C360" s="13">
        <v>41409</v>
      </c>
      <c r="D360" s="12" t="s">
        <v>2110</v>
      </c>
      <c r="E360" s="14" t="s">
        <v>2522</v>
      </c>
      <c r="F360" s="12" t="s">
        <v>1714</v>
      </c>
    </row>
    <row r="361" spans="1:6" ht="51" x14ac:dyDescent="0.25">
      <c r="A361" s="12">
        <v>13473</v>
      </c>
      <c r="B361" s="13">
        <v>41440</v>
      </c>
      <c r="C361" s="13">
        <v>42231</v>
      </c>
      <c r="D361" s="12" t="s">
        <v>2523</v>
      </c>
      <c r="E361" s="14" t="s">
        <v>2524</v>
      </c>
      <c r="F361" s="12" t="s">
        <v>1714</v>
      </c>
    </row>
    <row r="362" spans="1:6" ht="76.5" x14ac:dyDescent="0.25">
      <c r="A362" s="12">
        <v>13531</v>
      </c>
      <c r="B362" s="13">
        <v>25051</v>
      </c>
      <c r="C362" s="13">
        <v>27607</v>
      </c>
      <c r="D362" s="12" t="s">
        <v>2062</v>
      </c>
      <c r="E362" s="14" t="s">
        <v>2525</v>
      </c>
      <c r="F362" s="12" t="s">
        <v>1988</v>
      </c>
    </row>
    <row r="363" spans="1:6" ht="38.25" x14ac:dyDescent="0.25">
      <c r="A363" s="12">
        <v>13531</v>
      </c>
      <c r="B363" s="13">
        <v>27973</v>
      </c>
      <c r="C363" s="13">
        <v>29403</v>
      </c>
      <c r="D363" s="12" t="s">
        <v>2526</v>
      </c>
      <c r="E363" s="14" t="s">
        <v>2527</v>
      </c>
      <c r="F363" s="12" t="s">
        <v>2012</v>
      </c>
    </row>
    <row r="364" spans="1:6" ht="38.25" x14ac:dyDescent="0.25">
      <c r="A364" s="12">
        <v>13531</v>
      </c>
      <c r="B364" s="13">
        <v>29403</v>
      </c>
      <c r="C364" s="13">
        <v>33817</v>
      </c>
      <c r="D364" s="12" t="s">
        <v>2528</v>
      </c>
      <c r="E364" s="14" t="s">
        <v>2529</v>
      </c>
      <c r="F364" s="12" t="s">
        <v>2012</v>
      </c>
    </row>
    <row r="365" spans="1:6" ht="25.5" x14ac:dyDescent="0.25">
      <c r="A365" s="12">
        <v>13553</v>
      </c>
      <c r="B365" s="13">
        <v>35916</v>
      </c>
      <c r="C365" s="13">
        <v>36769</v>
      </c>
      <c r="D365" s="12" t="s">
        <v>2530</v>
      </c>
      <c r="E365" s="14" t="s">
        <v>2403</v>
      </c>
      <c r="F365" s="12" t="s">
        <v>1931</v>
      </c>
    </row>
    <row r="366" spans="1:6" ht="38.25" x14ac:dyDescent="0.25">
      <c r="A366" s="12">
        <v>13553</v>
      </c>
      <c r="B366" s="13">
        <v>36815</v>
      </c>
      <c r="C366" s="13">
        <v>37833</v>
      </c>
      <c r="D366" s="12" t="s">
        <v>2531</v>
      </c>
      <c r="E366" s="14" t="s">
        <v>2403</v>
      </c>
      <c r="F366" s="12" t="s">
        <v>1985</v>
      </c>
    </row>
    <row r="367" spans="1:6" ht="51" x14ac:dyDescent="0.25">
      <c r="A367" s="12">
        <v>13553</v>
      </c>
      <c r="B367" s="13">
        <v>37834</v>
      </c>
      <c r="C367" s="13">
        <v>41152</v>
      </c>
      <c r="D367" s="12" t="s">
        <v>2323</v>
      </c>
      <c r="E367" s="14" t="s">
        <v>2532</v>
      </c>
      <c r="F367" s="12" t="s">
        <v>2533</v>
      </c>
    </row>
    <row r="368" spans="1:6" ht="63.75" x14ac:dyDescent="0.25">
      <c r="A368" s="12">
        <v>13557</v>
      </c>
      <c r="B368" s="13">
        <v>29510</v>
      </c>
      <c r="C368" s="13"/>
      <c r="D368" s="12" t="s">
        <v>2534</v>
      </c>
      <c r="E368" s="14" t="s">
        <v>2535</v>
      </c>
      <c r="F368" s="12" t="s">
        <v>2070</v>
      </c>
    </row>
    <row r="369" spans="1:6" ht="51" x14ac:dyDescent="0.25">
      <c r="A369" s="12">
        <v>13557</v>
      </c>
      <c r="B369" s="13">
        <v>37834</v>
      </c>
      <c r="C369" s="13">
        <v>38717</v>
      </c>
      <c r="D369" s="12" t="s">
        <v>2536</v>
      </c>
      <c r="E369" s="14" t="s">
        <v>2537</v>
      </c>
      <c r="F369" s="12" t="s">
        <v>1952</v>
      </c>
    </row>
    <row r="370" spans="1:6" x14ac:dyDescent="0.25">
      <c r="A370" s="12">
        <v>13557</v>
      </c>
      <c r="B370" s="13">
        <v>38718</v>
      </c>
      <c r="C370" s="13"/>
      <c r="D370" s="12" t="s">
        <v>1936</v>
      </c>
      <c r="E370" s="14" t="s">
        <v>207</v>
      </c>
      <c r="F370" s="12" t="s">
        <v>1952</v>
      </c>
    </row>
    <row r="371" spans="1:6" x14ac:dyDescent="0.25">
      <c r="A371" s="12">
        <v>13566</v>
      </c>
      <c r="B371" s="13">
        <v>36543</v>
      </c>
      <c r="C371" s="13">
        <v>36950</v>
      </c>
      <c r="D371" s="12" t="s">
        <v>2538</v>
      </c>
      <c r="E371" s="14" t="s">
        <v>2430</v>
      </c>
      <c r="F371" s="12" t="s">
        <v>1781</v>
      </c>
    </row>
    <row r="372" spans="1:6" x14ac:dyDescent="0.25">
      <c r="A372" s="12">
        <v>13566</v>
      </c>
      <c r="B372" s="13">
        <v>36951</v>
      </c>
      <c r="C372" s="13">
        <v>37499</v>
      </c>
      <c r="D372" s="12" t="s">
        <v>2539</v>
      </c>
      <c r="E372" s="14" t="s">
        <v>2430</v>
      </c>
      <c r="F372" s="12" t="s">
        <v>1781</v>
      </c>
    </row>
    <row r="373" spans="1:6" ht="25.5" x14ac:dyDescent="0.25">
      <c r="A373" s="12">
        <v>13566</v>
      </c>
      <c r="B373" s="13">
        <v>37834</v>
      </c>
      <c r="C373" s="13"/>
      <c r="D373" s="12" t="s">
        <v>1969</v>
      </c>
      <c r="E373" s="14" t="s">
        <v>646</v>
      </c>
      <c r="F373" s="12" t="s">
        <v>1921</v>
      </c>
    </row>
    <row r="374" spans="1:6" x14ac:dyDescent="0.25">
      <c r="A374" s="12">
        <v>13568</v>
      </c>
      <c r="B374" s="13">
        <v>33878</v>
      </c>
      <c r="C374" s="13">
        <v>34699</v>
      </c>
      <c r="D374" s="12" t="s">
        <v>2540</v>
      </c>
      <c r="E374" s="14" t="s">
        <v>153</v>
      </c>
      <c r="F374" s="12" t="s">
        <v>2541</v>
      </c>
    </row>
    <row r="375" spans="1:6" x14ac:dyDescent="0.25">
      <c r="A375" s="12">
        <v>13568</v>
      </c>
      <c r="B375" s="13">
        <v>35074</v>
      </c>
      <c r="C375" s="13">
        <v>37111</v>
      </c>
      <c r="D375" s="12" t="s">
        <v>2542</v>
      </c>
      <c r="E375" s="14" t="s">
        <v>2543</v>
      </c>
      <c r="F375" s="12" t="s">
        <v>2541</v>
      </c>
    </row>
    <row r="376" spans="1:6" x14ac:dyDescent="0.25">
      <c r="A376" s="12">
        <v>13568</v>
      </c>
      <c r="B376" s="13">
        <v>37848</v>
      </c>
      <c r="C376" s="13">
        <v>39309</v>
      </c>
      <c r="D376" s="12" t="s">
        <v>1936</v>
      </c>
      <c r="E376" s="14" t="s">
        <v>336</v>
      </c>
      <c r="F376" s="12" t="s">
        <v>2236</v>
      </c>
    </row>
    <row r="377" spans="1:6" ht="25.5" x14ac:dyDescent="0.25">
      <c r="A377" s="12">
        <v>13571</v>
      </c>
      <c r="B377" s="13">
        <v>37377</v>
      </c>
      <c r="C377" s="13">
        <v>37847</v>
      </c>
      <c r="D377" s="12" t="s">
        <v>2544</v>
      </c>
      <c r="E377" s="14" t="s">
        <v>1084</v>
      </c>
      <c r="F377" s="12" t="s">
        <v>2305</v>
      </c>
    </row>
    <row r="378" spans="1:6" ht="63.75" x14ac:dyDescent="0.25">
      <c r="A378" s="12">
        <v>13571</v>
      </c>
      <c r="B378" s="13">
        <v>37848</v>
      </c>
      <c r="C378" s="13">
        <v>40831</v>
      </c>
      <c r="D378" s="12" t="s">
        <v>2545</v>
      </c>
      <c r="E378" s="14" t="s">
        <v>2546</v>
      </c>
      <c r="F378" s="12" t="s">
        <v>2547</v>
      </c>
    </row>
    <row r="379" spans="1:6" ht="25.5" x14ac:dyDescent="0.25">
      <c r="A379" s="12">
        <v>13571</v>
      </c>
      <c r="B379" s="13">
        <v>40832</v>
      </c>
      <c r="C379" s="13">
        <v>41943</v>
      </c>
      <c r="D379" s="12" t="s">
        <v>2548</v>
      </c>
      <c r="E379" s="14" t="s">
        <v>2549</v>
      </c>
      <c r="F379" s="12" t="s">
        <v>2547</v>
      </c>
    </row>
    <row r="380" spans="1:6" x14ac:dyDescent="0.25">
      <c r="A380" s="12">
        <v>13594</v>
      </c>
      <c r="B380" s="13">
        <v>39142</v>
      </c>
      <c r="C380" s="13">
        <v>40055</v>
      </c>
      <c r="D380" s="12" t="s">
        <v>1950</v>
      </c>
      <c r="E380" s="14" t="s">
        <v>2550</v>
      </c>
      <c r="F380" s="12" t="s">
        <v>1719</v>
      </c>
    </row>
    <row r="381" spans="1:6" ht="25.5" x14ac:dyDescent="0.25">
      <c r="A381" s="12">
        <v>13594</v>
      </c>
      <c r="B381" s="13">
        <v>40057</v>
      </c>
      <c r="C381" s="13">
        <v>40831</v>
      </c>
      <c r="D381" s="12" t="s">
        <v>1936</v>
      </c>
      <c r="E381" s="14" t="s">
        <v>369</v>
      </c>
      <c r="F381" s="12" t="s">
        <v>1714</v>
      </c>
    </row>
    <row r="382" spans="1:6" x14ac:dyDescent="0.25">
      <c r="A382" s="12">
        <v>13594</v>
      </c>
      <c r="B382" s="13">
        <v>40832</v>
      </c>
      <c r="C382" s="13">
        <v>42766</v>
      </c>
      <c r="D382" s="12" t="s">
        <v>1950</v>
      </c>
      <c r="E382" s="14" t="s">
        <v>87</v>
      </c>
      <c r="F382" s="12" t="s">
        <v>1719</v>
      </c>
    </row>
    <row r="383" spans="1:6" ht="25.5" x14ac:dyDescent="0.25">
      <c r="A383" s="12">
        <v>13664</v>
      </c>
      <c r="B383" s="13">
        <v>37896</v>
      </c>
      <c r="C383" s="13">
        <v>38272</v>
      </c>
      <c r="D383" s="12" t="s">
        <v>2551</v>
      </c>
      <c r="E383" s="14" t="s">
        <v>2403</v>
      </c>
      <c r="F383" s="12" t="s">
        <v>2198</v>
      </c>
    </row>
    <row r="384" spans="1:6" ht="63.75" x14ac:dyDescent="0.25">
      <c r="A384" s="12">
        <v>13725</v>
      </c>
      <c r="B384" s="13">
        <v>31383</v>
      </c>
      <c r="C384" s="13">
        <v>36312</v>
      </c>
      <c r="D384" s="12" t="s">
        <v>2552</v>
      </c>
      <c r="E384" s="14" t="s">
        <v>2553</v>
      </c>
      <c r="F384" s="12" t="s">
        <v>1714</v>
      </c>
    </row>
    <row r="385" spans="1:6" ht="25.5" x14ac:dyDescent="0.25">
      <c r="A385" s="12">
        <v>13725</v>
      </c>
      <c r="B385" s="13">
        <v>37316</v>
      </c>
      <c r="C385" s="13">
        <v>37774</v>
      </c>
      <c r="D385" s="12" t="s">
        <v>2554</v>
      </c>
      <c r="E385" s="14" t="s">
        <v>2555</v>
      </c>
      <c r="F385" s="12" t="s">
        <v>1985</v>
      </c>
    </row>
    <row r="386" spans="1:6" ht="38.25" x14ac:dyDescent="0.25">
      <c r="A386" s="12">
        <v>13725</v>
      </c>
      <c r="B386" s="13">
        <v>37895</v>
      </c>
      <c r="C386" s="13">
        <v>38260</v>
      </c>
      <c r="D386" s="12" t="s">
        <v>2556</v>
      </c>
      <c r="E386" s="14" t="s">
        <v>336</v>
      </c>
      <c r="F386" s="12" t="s">
        <v>1985</v>
      </c>
    </row>
    <row r="387" spans="1:6" ht="89.25" x14ac:dyDescent="0.25">
      <c r="A387" s="12">
        <v>13867</v>
      </c>
      <c r="B387" s="13">
        <v>40668</v>
      </c>
      <c r="C387" s="13">
        <v>41059</v>
      </c>
      <c r="D387" s="12" t="s">
        <v>2557</v>
      </c>
      <c r="E387" s="14" t="s">
        <v>2558</v>
      </c>
      <c r="F387" s="12" t="s">
        <v>1714</v>
      </c>
    </row>
    <row r="388" spans="1:6" ht="102" x14ac:dyDescent="0.25">
      <c r="A388" s="12">
        <v>13867</v>
      </c>
      <c r="B388" s="13">
        <v>41071</v>
      </c>
      <c r="C388" s="13">
        <v>42246</v>
      </c>
      <c r="D388" s="12" t="s">
        <v>2559</v>
      </c>
      <c r="E388" s="14" t="s">
        <v>2560</v>
      </c>
      <c r="F388" s="12" t="s">
        <v>1714</v>
      </c>
    </row>
    <row r="389" spans="1:6" ht="25.5" x14ac:dyDescent="0.25">
      <c r="A389" s="12">
        <v>13954</v>
      </c>
      <c r="B389" s="13">
        <v>35856</v>
      </c>
      <c r="C389" s="13">
        <v>37315</v>
      </c>
      <c r="D389" s="12" t="s">
        <v>2561</v>
      </c>
      <c r="E389" s="14" t="s">
        <v>2562</v>
      </c>
      <c r="F389" s="12" t="s">
        <v>1714</v>
      </c>
    </row>
    <row r="390" spans="1:6" ht="25.5" x14ac:dyDescent="0.25">
      <c r="A390" s="12">
        <v>13954</v>
      </c>
      <c r="B390" s="13">
        <v>37865</v>
      </c>
      <c r="C390" s="13">
        <v>38595</v>
      </c>
      <c r="D390" s="12" t="s">
        <v>1964</v>
      </c>
      <c r="E390" s="14" t="s">
        <v>2563</v>
      </c>
      <c r="F390" s="12" t="s">
        <v>1719</v>
      </c>
    </row>
    <row r="391" spans="1:6" x14ac:dyDescent="0.25">
      <c r="A391" s="12">
        <v>13954</v>
      </c>
      <c r="B391" s="13">
        <v>38596</v>
      </c>
      <c r="C391" s="13">
        <v>38960</v>
      </c>
      <c r="D391" s="12" t="s">
        <v>1964</v>
      </c>
      <c r="E391" s="14" t="s">
        <v>670</v>
      </c>
      <c r="F391" s="12" t="s">
        <v>1719</v>
      </c>
    </row>
    <row r="392" spans="1:6" ht="51" x14ac:dyDescent="0.25">
      <c r="A392" s="12">
        <v>14300</v>
      </c>
      <c r="B392" s="13">
        <v>37410</v>
      </c>
      <c r="C392" s="13">
        <v>37925</v>
      </c>
      <c r="D392" s="12" t="s">
        <v>1969</v>
      </c>
      <c r="E392" s="14" t="s">
        <v>2564</v>
      </c>
      <c r="F392" s="12" t="s">
        <v>2080</v>
      </c>
    </row>
    <row r="393" spans="1:6" ht="38.25" x14ac:dyDescent="0.25">
      <c r="A393" s="12">
        <v>14300</v>
      </c>
      <c r="B393" s="13">
        <v>37928</v>
      </c>
      <c r="C393" s="13">
        <v>39098</v>
      </c>
      <c r="D393" s="12" t="s">
        <v>2352</v>
      </c>
      <c r="E393" s="14" t="s">
        <v>2565</v>
      </c>
      <c r="F393" s="12" t="s">
        <v>1719</v>
      </c>
    </row>
    <row r="394" spans="1:6" ht="25.5" x14ac:dyDescent="0.25">
      <c r="A394" s="12">
        <v>14300</v>
      </c>
      <c r="B394" s="13">
        <v>39098</v>
      </c>
      <c r="C394" s="13"/>
      <c r="D394" s="12" t="s">
        <v>1919</v>
      </c>
      <c r="E394" s="14" t="s">
        <v>2566</v>
      </c>
      <c r="F394" s="12" t="s">
        <v>1719</v>
      </c>
    </row>
    <row r="395" spans="1:6" ht="51" x14ac:dyDescent="0.25">
      <c r="A395" s="12">
        <v>14355</v>
      </c>
      <c r="B395" s="13">
        <v>39431</v>
      </c>
      <c r="C395" s="13">
        <v>40298</v>
      </c>
      <c r="D395" s="12" t="s">
        <v>2110</v>
      </c>
      <c r="E395" s="14" t="s">
        <v>2567</v>
      </c>
      <c r="F395" s="12" t="s">
        <v>1714</v>
      </c>
    </row>
    <row r="396" spans="1:6" ht="25.5" x14ac:dyDescent="0.25">
      <c r="A396" s="12">
        <v>14355</v>
      </c>
      <c r="B396" s="13">
        <v>40405</v>
      </c>
      <c r="C396" s="13">
        <v>41243</v>
      </c>
      <c r="D396" s="12" t="s">
        <v>1973</v>
      </c>
      <c r="E396" s="14" t="s">
        <v>2568</v>
      </c>
      <c r="F396" s="12" t="s">
        <v>1714</v>
      </c>
    </row>
    <row r="397" spans="1:6" x14ac:dyDescent="0.25">
      <c r="A397" s="12">
        <v>14355</v>
      </c>
      <c r="B397" s="13">
        <v>41244</v>
      </c>
      <c r="C397" s="13">
        <v>42338</v>
      </c>
      <c r="D397" s="12" t="s">
        <v>2569</v>
      </c>
      <c r="E397" s="14" t="s">
        <v>2570</v>
      </c>
      <c r="F397" s="12" t="s">
        <v>1719</v>
      </c>
    </row>
    <row r="398" spans="1:6" ht="51" x14ac:dyDescent="0.25">
      <c r="A398" s="12">
        <v>14357</v>
      </c>
      <c r="B398" s="13">
        <v>34912</v>
      </c>
      <c r="C398" s="13">
        <v>35673</v>
      </c>
      <c r="D398" s="12" t="s">
        <v>1973</v>
      </c>
      <c r="E398" s="14" t="s">
        <v>2571</v>
      </c>
      <c r="F398" s="12" t="s">
        <v>1952</v>
      </c>
    </row>
    <row r="399" spans="1:6" ht="38.25" x14ac:dyDescent="0.25">
      <c r="A399" s="12">
        <v>14357</v>
      </c>
      <c r="B399" s="13">
        <v>36540</v>
      </c>
      <c r="C399" s="13">
        <v>37407</v>
      </c>
      <c r="D399" s="12" t="s">
        <v>2572</v>
      </c>
      <c r="E399" s="14" t="s">
        <v>2573</v>
      </c>
      <c r="F399" s="12" t="s">
        <v>1714</v>
      </c>
    </row>
    <row r="400" spans="1:6" ht="127.5" x14ac:dyDescent="0.25">
      <c r="A400" s="12">
        <v>14357</v>
      </c>
      <c r="B400" s="13">
        <v>38002</v>
      </c>
      <c r="C400" s="13">
        <v>38944</v>
      </c>
      <c r="D400" s="12" t="s">
        <v>2221</v>
      </c>
      <c r="E400" s="14" t="s">
        <v>2574</v>
      </c>
      <c r="F400" s="12" t="s">
        <v>1968</v>
      </c>
    </row>
    <row r="401" spans="1:6" ht="38.25" x14ac:dyDescent="0.25">
      <c r="A401" s="12">
        <v>14410</v>
      </c>
      <c r="B401" s="13">
        <v>34790</v>
      </c>
      <c r="C401" s="13">
        <v>35810</v>
      </c>
      <c r="D401" s="12" t="s">
        <v>2575</v>
      </c>
      <c r="E401" s="14" t="s">
        <v>2576</v>
      </c>
      <c r="F401" s="12" t="s">
        <v>1988</v>
      </c>
    </row>
    <row r="402" spans="1:6" ht="25.5" x14ac:dyDescent="0.25">
      <c r="A402" s="12">
        <v>14410</v>
      </c>
      <c r="B402" s="13">
        <v>36342</v>
      </c>
      <c r="C402" s="13">
        <v>38046</v>
      </c>
      <c r="D402" s="12" t="s">
        <v>2577</v>
      </c>
      <c r="E402" s="14" t="s">
        <v>80</v>
      </c>
      <c r="F402" s="12" t="s">
        <v>2236</v>
      </c>
    </row>
    <row r="403" spans="1:6" ht="25.5" x14ac:dyDescent="0.25">
      <c r="A403" s="12">
        <v>14410</v>
      </c>
      <c r="B403" s="13">
        <v>38047</v>
      </c>
      <c r="C403" s="13"/>
      <c r="D403" s="12" t="s">
        <v>2578</v>
      </c>
      <c r="E403" s="14" t="s">
        <v>2405</v>
      </c>
      <c r="F403" s="12" t="s">
        <v>2579</v>
      </c>
    </row>
    <row r="404" spans="1:6" ht="38.25" x14ac:dyDescent="0.25">
      <c r="A404" s="12">
        <v>14641</v>
      </c>
      <c r="B404" s="13">
        <v>36647</v>
      </c>
      <c r="C404" s="13">
        <v>37315</v>
      </c>
      <c r="D404" s="12" t="s">
        <v>2580</v>
      </c>
      <c r="E404" s="14" t="s">
        <v>2581</v>
      </c>
      <c r="F404" s="12" t="s">
        <v>1988</v>
      </c>
    </row>
    <row r="405" spans="1:6" ht="38.25" x14ac:dyDescent="0.25">
      <c r="A405" s="12">
        <v>14641</v>
      </c>
      <c r="B405" s="13">
        <v>37316</v>
      </c>
      <c r="C405" s="13">
        <v>37711</v>
      </c>
      <c r="D405" s="12" t="s">
        <v>2582</v>
      </c>
      <c r="E405" s="14" t="s">
        <v>2583</v>
      </c>
      <c r="F405" s="12" t="s">
        <v>1988</v>
      </c>
    </row>
    <row r="406" spans="1:6" x14ac:dyDescent="0.25">
      <c r="A406" s="12">
        <v>14641</v>
      </c>
      <c r="B406" s="13">
        <v>38108</v>
      </c>
      <c r="C406" s="13">
        <v>41167</v>
      </c>
      <c r="D406" s="12" t="s">
        <v>2548</v>
      </c>
      <c r="E406" s="14" t="s">
        <v>2193</v>
      </c>
      <c r="F406" s="12" t="s">
        <v>2547</v>
      </c>
    </row>
    <row r="407" spans="1:6" ht="25.5" x14ac:dyDescent="0.25">
      <c r="A407" s="12">
        <v>14651</v>
      </c>
      <c r="B407" s="13">
        <v>34425</v>
      </c>
      <c r="C407" s="13">
        <v>35064</v>
      </c>
      <c r="D407" s="12" t="s">
        <v>2584</v>
      </c>
      <c r="E407" s="14" t="s">
        <v>2585</v>
      </c>
      <c r="F407" s="12" t="s">
        <v>1952</v>
      </c>
    </row>
    <row r="408" spans="1:6" ht="25.5" x14ac:dyDescent="0.25">
      <c r="A408" s="12">
        <v>14651</v>
      </c>
      <c r="B408" s="13">
        <v>35186</v>
      </c>
      <c r="C408" s="13">
        <v>36250</v>
      </c>
      <c r="D408" s="12" t="s">
        <v>2586</v>
      </c>
      <c r="E408" s="14" t="s">
        <v>2587</v>
      </c>
      <c r="F408" s="12" t="s">
        <v>2142</v>
      </c>
    </row>
    <row r="409" spans="1:6" ht="25.5" x14ac:dyDescent="0.25">
      <c r="A409" s="12">
        <v>14651</v>
      </c>
      <c r="B409" s="13">
        <v>36617</v>
      </c>
      <c r="C409" s="13">
        <v>38078</v>
      </c>
      <c r="D409" s="12" t="s">
        <v>2298</v>
      </c>
      <c r="E409" s="14" t="s">
        <v>2588</v>
      </c>
      <c r="F409" s="12" t="s">
        <v>2142</v>
      </c>
    </row>
    <row r="410" spans="1:6" ht="25.5" x14ac:dyDescent="0.25">
      <c r="A410" s="12">
        <v>14679</v>
      </c>
      <c r="B410" s="13">
        <v>38123</v>
      </c>
      <c r="C410" s="13">
        <v>38899</v>
      </c>
      <c r="D410" s="12" t="s">
        <v>1969</v>
      </c>
      <c r="E410" s="14" t="s">
        <v>2455</v>
      </c>
      <c r="F410" s="12" t="s">
        <v>1979</v>
      </c>
    </row>
    <row r="411" spans="1:6" ht="25.5" x14ac:dyDescent="0.25">
      <c r="A411" s="12">
        <v>14727</v>
      </c>
      <c r="B411" s="13">
        <v>35646</v>
      </c>
      <c r="C411" s="13">
        <v>35886</v>
      </c>
      <c r="D411" s="12" t="s">
        <v>2589</v>
      </c>
      <c r="E411" s="14" t="s">
        <v>2590</v>
      </c>
      <c r="F411" s="12" t="s">
        <v>2165</v>
      </c>
    </row>
    <row r="412" spans="1:6" ht="25.5" x14ac:dyDescent="0.25">
      <c r="A412" s="12">
        <v>14727</v>
      </c>
      <c r="B412" s="13">
        <v>35947</v>
      </c>
      <c r="C412" s="13">
        <v>36280</v>
      </c>
      <c r="D412" s="12" t="s">
        <v>2591</v>
      </c>
      <c r="E412" s="14" t="s">
        <v>2592</v>
      </c>
      <c r="F412" s="12" t="s">
        <v>2165</v>
      </c>
    </row>
    <row r="413" spans="1:6" ht="25.5" x14ac:dyDescent="0.25">
      <c r="A413" s="12">
        <v>14727</v>
      </c>
      <c r="B413" s="13">
        <v>37452</v>
      </c>
      <c r="C413" s="13">
        <v>38107</v>
      </c>
      <c r="D413" s="12" t="s">
        <v>2593</v>
      </c>
      <c r="E413" s="14" t="s">
        <v>2594</v>
      </c>
      <c r="F413" s="12" t="s">
        <v>2165</v>
      </c>
    </row>
    <row r="414" spans="1:6" ht="38.25" x14ac:dyDescent="0.25">
      <c r="A414" s="12">
        <v>14742</v>
      </c>
      <c r="B414" s="13">
        <v>36541</v>
      </c>
      <c r="C414" s="13">
        <v>36922</v>
      </c>
      <c r="D414" s="12" t="s">
        <v>2595</v>
      </c>
      <c r="E414" s="14" t="s">
        <v>2596</v>
      </c>
      <c r="F414" s="12" t="s">
        <v>2243</v>
      </c>
    </row>
    <row r="415" spans="1:6" ht="25.5" x14ac:dyDescent="0.25">
      <c r="A415" s="12">
        <v>14742</v>
      </c>
      <c r="B415" s="13">
        <v>37043</v>
      </c>
      <c r="C415" s="13">
        <v>37149</v>
      </c>
      <c r="D415" s="12" t="s">
        <v>2597</v>
      </c>
      <c r="E415" s="14" t="s">
        <v>2598</v>
      </c>
      <c r="F415" s="12" t="s">
        <v>1897</v>
      </c>
    </row>
    <row r="416" spans="1:6" ht="25.5" x14ac:dyDescent="0.25">
      <c r="A416" s="12">
        <v>14742</v>
      </c>
      <c r="B416" s="13">
        <v>37150</v>
      </c>
      <c r="C416" s="13">
        <v>38093</v>
      </c>
      <c r="D416" s="12" t="s">
        <v>2599</v>
      </c>
      <c r="E416" s="14" t="s">
        <v>2600</v>
      </c>
      <c r="F416" s="12" t="s">
        <v>2243</v>
      </c>
    </row>
    <row r="417" spans="1:6" ht="25.5" x14ac:dyDescent="0.25">
      <c r="A417" s="12">
        <v>14896</v>
      </c>
      <c r="B417" s="13">
        <v>38245</v>
      </c>
      <c r="C417" s="13">
        <v>38960</v>
      </c>
      <c r="D417" s="12" t="s">
        <v>1936</v>
      </c>
      <c r="E417" s="14" t="s">
        <v>2601</v>
      </c>
      <c r="F417" s="12" t="s">
        <v>1714</v>
      </c>
    </row>
    <row r="418" spans="1:6" ht="25.5" x14ac:dyDescent="0.25">
      <c r="A418" s="12">
        <v>14896</v>
      </c>
      <c r="B418" s="13">
        <v>39644</v>
      </c>
      <c r="C418" s="13">
        <v>41274</v>
      </c>
      <c r="D418" s="12" t="s">
        <v>2602</v>
      </c>
      <c r="E418" s="14" t="s">
        <v>153</v>
      </c>
      <c r="F418" s="12" t="s">
        <v>1714</v>
      </c>
    </row>
    <row r="419" spans="1:6" ht="25.5" x14ac:dyDescent="0.25">
      <c r="A419" s="12">
        <v>14896</v>
      </c>
      <c r="B419" s="13">
        <v>41640</v>
      </c>
      <c r="C419" s="13"/>
      <c r="D419" s="12" t="s">
        <v>1936</v>
      </c>
      <c r="E419" s="14" t="s">
        <v>2603</v>
      </c>
      <c r="F419" s="12" t="s">
        <v>1714</v>
      </c>
    </row>
    <row r="420" spans="1:6" ht="51" x14ac:dyDescent="0.25">
      <c r="A420" s="12">
        <v>14897</v>
      </c>
      <c r="B420" s="13">
        <v>38231</v>
      </c>
      <c r="C420" s="13">
        <v>38807</v>
      </c>
      <c r="D420" s="12" t="s">
        <v>1919</v>
      </c>
      <c r="E420" s="14" t="s">
        <v>2604</v>
      </c>
      <c r="F420" s="12" t="s">
        <v>1719</v>
      </c>
    </row>
    <row r="421" spans="1:6" ht="38.25" x14ac:dyDescent="0.25">
      <c r="A421" s="12">
        <v>14897</v>
      </c>
      <c r="B421" s="13">
        <v>39083</v>
      </c>
      <c r="C421" s="13">
        <v>39813</v>
      </c>
      <c r="D421" s="12" t="s">
        <v>2138</v>
      </c>
      <c r="E421" s="14" t="s">
        <v>2605</v>
      </c>
      <c r="F421" s="12" t="s">
        <v>1719</v>
      </c>
    </row>
    <row r="422" spans="1:6" ht="38.25" x14ac:dyDescent="0.25">
      <c r="A422" s="12">
        <v>14897</v>
      </c>
      <c r="B422" s="13">
        <v>39783</v>
      </c>
      <c r="C422" s="13">
        <v>40543</v>
      </c>
      <c r="D422" s="12" t="s">
        <v>2138</v>
      </c>
      <c r="E422" s="14" t="s">
        <v>2606</v>
      </c>
      <c r="F422" s="12" t="s">
        <v>1719</v>
      </c>
    </row>
    <row r="423" spans="1:6" ht="51" x14ac:dyDescent="0.25">
      <c r="A423" s="12">
        <v>14914</v>
      </c>
      <c r="B423" s="13">
        <v>38246</v>
      </c>
      <c r="C423" s="13">
        <v>38807</v>
      </c>
      <c r="D423" s="12" t="s">
        <v>1969</v>
      </c>
      <c r="E423" s="14" t="s">
        <v>2607</v>
      </c>
      <c r="F423" s="12" t="s">
        <v>1714</v>
      </c>
    </row>
    <row r="424" spans="1:6" ht="38.25" x14ac:dyDescent="0.25">
      <c r="A424" s="12">
        <v>14914</v>
      </c>
      <c r="B424" s="13">
        <v>39129</v>
      </c>
      <c r="C424" s="13">
        <v>40755</v>
      </c>
      <c r="D424" s="12" t="s">
        <v>2608</v>
      </c>
      <c r="E424" s="14" t="s">
        <v>2609</v>
      </c>
      <c r="F424" s="12" t="s">
        <v>1714</v>
      </c>
    </row>
    <row r="425" spans="1:6" ht="38.25" x14ac:dyDescent="0.25">
      <c r="A425" s="12">
        <v>14914</v>
      </c>
      <c r="B425" s="13">
        <v>41045</v>
      </c>
      <c r="C425" s="13">
        <v>41167</v>
      </c>
      <c r="D425" s="12" t="s">
        <v>2608</v>
      </c>
      <c r="E425" s="14" t="s">
        <v>2610</v>
      </c>
      <c r="F425" s="12" t="s">
        <v>1714</v>
      </c>
    </row>
    <row r="426" spans="1:6" x14ac:dyDescent="0.25">
      <c r="A426" s="12">
        <v>14917</v>
      </c>
      <c r="B426" s="13">
        <v>41091</v>
      </c>
      <c r="C426" s="13">
        <v>42247</v>
      </c>
      <c r="D426" s="12" t="s">
        <v>2611</v>
      </c>
      <c r="E426" s="14" t="s">
        <v>2612</v>
      </c>
      <c r="F426" s="12" t="s">
        <v>1780</v>
      </c>
    </row>
    <row r="427" spans="1:6" x14ac:dyDescent="0.25">
      <c r="A427" s="12">
        <v>14917</v>
      </c>
      <c r="B427" s="13">
        <v>41168</v>
      </c>
      <c r="C427" s="13">
        <v>42292</v>
      </c>
      <c r="D427" s="12" t="s">
        <v>1936</v>
      </c>
      <c r="E427" s="14" t="s">
        <v>2613</v>
      </c>
      <c r="F427" s="12" t="s">
        <v>1780</v>
      </c>
    </row>
    <row r="428" spans="1:6" ht="25.5" x14ac:dyDescent="0.25">
      <c r="A428" s="12">
        <v>14917</v>
      </c>
      <c r="B428" s="13">
        <v>42293</v>
      </c>
      <c r="C428" s="13">
        <v>42627</v>
      </c>
      <c r="D428" s="12" t="s">
        <v>2170</v>
      </c>
      <c r="E428" s="14" t="s">
        <v>720</v>
      </c>
      <c r="F428" s="12" t="s">
        <v>1780</v>
      </c>
    </row>
    <row r="429" spans="1:6" ht="51" x14ac:dyDescent="0.25">
      <c r="A429" s="12">
        <v>14918</v>
      </c>
      <c r="B429" s="13">
        <v>39083</v>
      </c>
      <c r="C429" s="13">
        <v>39813</v>
      </c>
      <c r="D429" s="12" t="s">
        <v>2138</v>
      </c>
      <c r="E429" s="14" t="s">
        <v>2614</v>
      </c>
      <c r="F429" s="12" t="s">
        <v>1714</v>
      </c>
    </row>
    <row r="430" spans="1:6" ht="25.5" x14ac:dyDescent="0.25">
      <c r="A430" s="12">
        <v>14918</v>
      </c>
      <c r="B430" s="13">
        <v>39783</v>
      </c>
      <c r="C430" s="13">
        <v>40482</v>
      </c>
      <c r="D430" s="12" t="s">
        <v>2138</v>
      </c>
      <c r="E430" s="14" t="s">
        <v>2615</v>
      </c>
      <c r="F430" s="12" t="s">
        <v>1714</v>
      </c>
    </row>
    <row r="431" spans="1:6" x14ac:dyDescent="0.25">
      <c r="A431" s="12">
        <v>14918</v>
      </c>
      <c r="B431" s="13">
        <v>40452</v>
      </c>
      <c r="C431" s="13">
        <v>41152</v>
      </c>
      <c r="D431" s="12" t="s">
        <v>2616</v>
      </c>
      <c r="E431" s="14" t="s">
        <v>336</v>
      </c>
      <c r="F431" s="12" t="s">
        <v>1719</v>
      </c>
    </row>
    <row r="432" spans="1:6" ht="38.25" x14ac:dyDescent="0.25">
      <c r="A432" s="12">
        <v>14985</v>
      </c>
      <c r="B432" s="13">
        <v>38261</v>
      </c>
      <c r="C432" s="13"/>
      <c r="D432" s="12" t="s">
        <v>1969</v>
      </c>
      <c r="E432" s="14" t="s">
        <v>2617</v>
      </c>
      <c r="F432" s="12" t="s">
        <v>2452</v>
      </c>
    </row>
    <row r="433" spans="1:6" ht="51" x14ac:dyDescent="0.25">
      <c r="A433" s="12">
        <v>15076</v>
      </c>
      <c r="B433" s="13">
        <v>38292</v>
      </c>
      <c r="C433" s="13">
        <v>38837</v>
      </c>
      <c r="D433" s="12" t="s">
        <v>1969</v>
      </c>
      <c r="E433" s="14" t="s">
        <v>2618</v>
      </c>
      <c r="F433" s="12" t="s">
        <v>2121</v>
      </c>
    </row>
    <row r="434" spans="1:6" ht="38.25" x14ac:dyDescent="0.25">
      <c r="A434" s="12">
        <v>15076</v>
      </c>
      <c r="B434" s="13">
        <v>38838</v>
      </c>
      <c r="C434" s="13">
        <v>39082</v>
      </c>
      <c r="D434" s="12" t="s">
        <v>1969</v>
      </c>
      <c r="E434" s="14" t="s">
        <v>2619</v>
      </c>
      <c r="F434" s="12" t="s">
        <v>2035</v>
      </c>
    </row>
    <row r="435" spans="1:6" ht="63.75" x14ac:dyDescent="0.25">
      <c r="A435" s="12">
        <v>15076</v>
      </c>
      <c r="B435" s="13">
        <v>39203</v>
      </c>
      <c r="C435" s="13">
        <v>41182</v>
      </c>
      <c r="D435" s="12" t="s">
        <v>2608</v>
      </c>
      <c r="E435" s="14" t="s">
        <v>2620</v>
      </c>
      <c r="F435" s="12" t="s">
        <v>1714</v>
      </c>
    </row>
    <row r="436" spans="1:6" ht="51" x14ac:dyDescent="0.25">
      <c r="A436" s="12">
        <v>15122</v>
      </c>
      <c r="B436" s="13">
        <v>29143</v>
      </c>
      <c r="C436" s="13">
        <v>38290</v>
      </c>
      <c r="D436" s="12" t="s">
        <v>2621</v>
      </c>
      <c r="E436" s="14" t="s">
        <v>2622</v>
      </c>
      <c r="F436" s="12" t="s">
        <v>1946</v>
      </c>
    </row>
    <row r="437" spans="1:6" ht="51" x14ac:dyDescent="0.25">
      <c r="A437" s="12">
        <v>15142</v>
      </c>
      <c r="B437" s="13">
        <v>39052</v>
      </c>
      <c r="C437" s="13">
        <v>40847</v>
      </c>
      <c r="D437" s="12" t="s">
        <v>2623</v>
      </c>
      <c r="E437" s="14" t="s">
        <v>2624</v>
      </c>
      <c r="F437" s="12" t="s">
        <v>2466</v>
      </c>
    </row>
    <row r="438" spans="1:6" ht="25.5" x14ac:dyDescent="0.25">
      <c r="A438" s="12">
        <v>15142</v>
      </c>
      <c r="B438" s="13">
        <v>41168</v>
      </c>
      <c r="C438" s="13">
        <v>41841</v>
      </c>
      <c r="D438" s="12" t="s">
        <v>2625</v>
      </c>
      <c r="E438" s="14" t="s">
        <v>718</v>
      </c>
      <c r="F438" s="12" t="s">
        <v>2466</v>
      </c>
    </row>
    <row r="439" spans="1:6" x14ac:dyDescent="0.25">
      <c r="A439" s="12">
        <v>15142</v>
      </c>
      <c r="B439" s="13">
        <v>41883</v>
      </c>
      <c r="C439" s="13">
        <v>42613</v>
      </c>
      <c r="D439" s="12" t="s">
        <v>2626</v>
      </c>
      <c r="E439" s="14" t="s">
        <v>153</v>
      </c>
      <c r="F439" s="12" t="s">
        <v>2466</v>
      </c>
    </row>
    <row r="440" spans="1:6" ht="63.75" x14ac:dyDescent="0.25">
      <c r="A440" s="12">
        <v>15202</v>
      </c>
      <c r="B440" s="13">
        <v>35431</v>
      </c>
      <c r="C440" s="13">
        <v>36891</v>
      </c>
      <c r="D440" s="12" t="s">
        <v>2627</v>
      </c>
      <c r="E440" s="14" t="s">
        <v>2628</v>
      </c>
      <c r="F440" s="12" t="s">
        <v>1897</v>
      </c>
    </row>
    <row r="441" spans="1:6" ht="25.5" x14ac:dyDescent="0.25">
      <c r="A441" s="12">
        <v>15202</v>
      </c>
      <c r="B441" s="13">
        <v>36892</v>
      </c>
      <c r="C441" s="13">
        <v>37986</v>
      </c>
      <c r="D441" s="12" t="s">
        <v>2629</v>
      </c>
      <c r="E441" s="14" t="s">
        <v>2630</v>
      </c>
      <c r="F441" s="12" t="s">
        <v>1897</v>
      </c>
    </row>
    <row r="442" spans="1:6" ht="25.5" x14ac:dyDescent="0.25">
      <c r="A442" s="12">
        <v>15202</v>
      </c>
      <c r="B442" s="13">
        <v>37622</v>
      </c>
      <c r="C442" s="13">
        <v>38352</v>
      </c>
      <c r="D442" s="12" t="s">
        <v>2631</v>
      </c>
      <c r="E442" s="14" t="s">
        <v>2632</v>
      </c>
      <c r="F442" s="12" t="s">
        <v>1897</v>
      </c>
    </row>
    <row r="443" spans="1:6" ht="25.5" x14ac:dyDescent="0.25">
      <c r="A443" s="12">
        <v>15214</v>
      </c>
      <c r="B443" s="13">
        <v>38384</v>
      </c>
      <c r="C443" s="13">
        <v>40178</v>
      </c>
      <c r="D443" s="12" t="s">
        <v>1936</v>
      </c>
      <c r="E443" s="14" t="s">
        <v>2633</v>
      </c>
      <c r="F443" s="12" t="s">
        <v>2401</v>
      </c>
    </row>
    <row r="444" spans="1:6" ht="25.5" x14ac:dyDescent="0.25">
      <c r="A444" s="12">
        <v>15214</v>
      </c>
      <c r="B444" s="13">
        <v>40179</v>
      </c>
      <c r="C444" s="13"/>
      <c r="D444" s="12" t="s">
        <v>1936</v>
      </c>
      <c r="E444" s="14" t="s">
        <v>2634</v>
      </c>
      <c r="F444" s="12" t="s">
        <v>2401</v>
      </c>
    </row>
    <row r="445" spans="1:6" ht="76.5" x14ac:dyDescent="0.25">
      <c r="A445" s="12">
        <v>15260</v>
      </c>
      <c r="B445" s="13">
        <v>38353</v>
      </c>
      <c r="C445" s="13">
        <v>39844</v>
      </c>
      <c r="D445" s="12" t="s">
        <v>1936</v>
      </c>
      <c r="E445" s="14" t="s">
        <v>2635</v>
      </c>
      <c r="F445" s="12" t="s">
        <v>1979</v>
      </c>
    </row>
    <row r="446" spans="1:6" ht="25.5" x14ac:dyDescent="0.25">
      <c r="A446" s="12">
        <v>15272</v>
      </c>
      <c r="B446" s="13">
        <v>35947</v>
      </c>
      <c r="C446" s="13">
        <v>37137</v>
      </c>
      <c r="D446" s="12" t="s">
        <v>2636</v>
      </c>
      <c r="E446" s="14" t="s">
        <v>2637</v>
      </c>
      <c r="F446" s="12" t="s">
        <v>1714</v>
      </c>
    </row>
    <row r="447" spans="1:6" ht="38.25" x14ac:dyDescent="0.25">
      <c r="A447" s="12">
        <v>15272</v>
      </c>
      <c r="B447" s="13">
        <v>37137</v>
      </c>
      <c r="C447" s="13">
        <v>38352</v>
      </c>
      <c r="D447" s="12" t="s">
        <v>2638</v>
      </c>
      <c r="E447" s="14" t="s">
        <v>2639</v>
      </c>
      <c r="F447" s="12" t="s">
        <v>1714</v>
      </c>
    </row>
    <row r="448" spans="1:6" ht="51" x14ac:dyDescent="0.25">
      <c r="A448" s="12">
        <v>15272</v>
      </c>
      <c r="B448" s="13">
        <v>38355</v>
      </c>
      <c r="C448" s="13">
        <v>38716</v>
      </c>
      <c r="D448" s="12" t="s">
        <v>2640</v>
      </c>
      <c r="E448" s="14" t="s">
        <v>2641</v>
      </c>
      <c r="F448" s="12" t="s">
        <v>1968</v>
      </c>
    </row>
    <row r="449" spans="1:6" ht="25.5" x14ac:dyDescent="0.25">
      <c r="A449" s="12">
        <v>15361</v>
      </c>
      <c r="B449" s="13">
        <v>38355</v>
      </c>
      <c r="C449" s="13">
        <v>38719</v>
      </c>
      <c r="D449" s="12" t="s">
        <v>2642</v>
      </c>
      <c r="E449" s="14" t="s">
        <v>2643</v>
      </c>
      <c r="F449" s="12" t="s">
        <v>2644</v>
      </c>
    </row>
    <row r="450" spans="1:6" x14ac:dyDescent="0.25">
      <c r="A450" s="12">
        <v>15361</v>
      </c>
      <c r="B450" s="13">
        <v>38749</v>
      </c>
      <c r="C450" s="13">
        <v>40770</v>
      </c>
      <c r="D450" s="12" t="s">
        <v>2645</v>
      </c>
      <c r="E450" s="14" t="s">
        <v>2646</v>
      </c>
      <c r="F450" s="12" t="s">
        <v>2644</v>
      </c>
    </row>
    <row r="451" spans="1:6" ht="25.5" x14ac:dyDescent="0.25">
      <c r="A451" s="12">
        <v>15361</v>
      </c>
      <c r="B451" s="13">
        <v>40590</v>
      </c>
      <c r="C451" s="13">
        <v>40969</v>
      </c>
      <c r="D451" s="12" t="s">
        <v>2647</v>
      </c>
      <c r="E451" s="14" t="s">
        <v>2648</v>
      </c>
      <c r="F451" s="12" t="s">
        <v>2644</v>
      </c>
    </row>
    <row r="452" spans="1:6" ht="51" x14ac:dyDescent="0.25">
      <c r="A452" s="12">
        <v>15382</v>
      </c>
      <c r="B452" s="13">
        <v>32264</v>
      </c>
      <c r="C452" s="13">
        <v>33938</v>
      </c>
      <c r="D452" s="12" t="s">
        <v>2649</v>
      </c>
      <c r="E452" s="14" t="s">
        <v>2650</v>
      </c>
      <c r="F452" s="12" t="s">
        <v>2213</v>
      </c>
    </row>
    <row r="453" spans="1:6" ht="38.25" x14ac:dyDescent="0.25">
      <c r="A453" s="12">
        <v>15382</v>
      </c>
      <c r="B453" s="13">
        <v>33635</v>
      </c>
      <c r="C453" s="13">
        <v>35064</v>
      </c>
      <c r="D453" s="12" t="s">
        <v>2651</v>
      </c>
      <c r="E453" s="14" t="s">
        <v>2652</v>
      </c>
      <c r="F453" s="12" t="s">
        <v>2213</v>
      </c>
    </row>
    <row r="454" spans="1:6" ht="25.5" x14ac:dyDescent="0.25">
      <c r="A454" s="12">
        <v>15382</v>
      </c>
      <c r="B454" s="13">
        <v>38394</v>
      </c>
      <c r="C454" s="13">
        <v>40497</v>
      </c>
      <c r="D454" s="12" t="s">
        <v>2653</v>
      </c>
      <c r="E454" s="14" t="s">
        <v>2654</v>
      </c>
      <c r="F454" s="12" t="s">
        <v>1940</v>
      </c>
    </row>
    <row r="455" spans="1:6" ht="38.25" x14ac:dyDescent="0.25">
      <c r="A455" s="12">
        <v>15436</v>
      </c>
      <c r="B455" s="13">
        <v>39119</v>
      </c>
      <c r="C455" s="13">
        <v>40532</v>
      </c>
      <c r="D455" s="12" t="s">
        <v>2655</v>
      </c>
      <c r="E455" s="14" t="s">
        <v>2656</v>
      </c>
      <c r="F455" s="12" t="s">
        <v>1714</v>
      </c>
    </row>
    <row r="456" spans="1:6" ht="25.5" x14ac:dyDescent="0.25">
      <c r="A456" s="12">
        <v>15436</v>
      </c>
      <c r="B456" s="13">
        <v>40452</v>
      </c>
      <c r="C456" s="13">
        <v>40878</v>
      </c>
      <c r="D456" s="12" t="s">
        <v>2657</v>
      </c>
      <c r="E456" s="14" t="s">
        <v>2658</v>
      </c>
      <c r="F456" s="12" t="s">
        <v>1714</v>
      </c>
    </row>
    <row r="457" spans="1:6" ht="25.5" x14ac:dyDescent="0.25">
      <c r="A457" s="12">
        <v>15436</v>
      </c>
      <c r="B457" s="13">
        <v>40917</v>
      </c>
      <c r="C457" s="13">
        <v>41264</v>
      </c>
      <c r="D457" s="12" t="s">
        <v>2659</v>
      </c>
      <c r="E457" s="14" t="s">
        <v>1712</v>
      </c>
      <c r="F457" s="12" t="s">
        <v>1714</v>
      </c>
    </row>
    <row r="458" spans="1:6" x14ac:dyDescent="0.25">
      <c r="A458" s="12">
        <v>15463</v>
      </c>
      <c r="B458" s="13">
        <v>38504</v>
      </c>
      <c r="C458" s="13">
        <v>38869</v>
      </c>
      <c r="D458" s="12" t="s">
        <v>2660</v>
      </c>
      <c r="E458" s="14" t="s">
        <v>2661</v>
      </c>
      <c r="F458" s="12" t="s">
        <v>2266</v>
      </c>
    </row>
    <row r="459" spans="1:6" x14ac:dyDescent="0.25">
      <c r="A459" s="12">
        <v>15463</v>
      </c>
      <c r="B459" s="13">
        <v>38869</v>
      </c>
      <c r="C459" s="13">
        <v>40909</v>
      </c>
      <c r="D459" s="12" t="s">
        <v>2660</v>
      </c>
      <c r="E459" s="14" t="s">
        <v>2662</v>
      </c>
      <c r="F459" s="12" t="s">
        <v>2266</v>
      </c>
    </row>
    <row r="460" spans="1:6" ht="89.25" x14ac:dyDescent="0.25">
      <c r="A460" s="12">
        <v>15465</v>
      </c>
      <c r="B460" s="13">
        <v>28642</v>
      </c>
      <c r="C460" s="13"/>
      <c r="D460" s="12" t="s">
        <v>2663</v>
      </c>
      <c r="E460" s="14" t="s">
        <v>2664</v>
      </c>
      <c r="F460" s="12" t="s">
        <v>2266</v>
      </c>
    </row>
    <row r="461" spans="1:6" ht="38.25" x14ac:dyDescent="0.25">
      <c r="A461" s="12">
        <v>15511</v>
      </c>
      <c r="B461" s="13">
        <v>38384</v>
      </c>
      <c r="C461" s="13">
        <v>38807</v>
      </c>
      <c r="D461" s="12" t="s">
        <v>2665</v>
      </c>
      <c r="E461" s="14" t="s">
        <v>336</v>
      </c>
      <c r="F461" s="12" t="s">
        <v>1988</v>
      </c>
    </row>
    <row r="462" spans="1:6" x14ac:dyDescent="0.25">
      <c r="A462" s="12">
        <v>15511</v>
      </c>
      <c r="B462" s="13">
        <v>38810</v>
      </c>
      <c r="C462" s="13">
        <v>39171</v>
      </c>
      <c r="D462" s="12" t="s">
        <v>2666</v>
      </c>
      <c r="E462" s="14" t="s">
        <v>336</v>
      </c>
      <c r="F462" s="12" t="s">
        <v>1719</v>
      </c>
    </row>
    <row r="463" spans="1:6" ht="38.25" x14ac:dyDescent="0.25">
      <c r="A463" s="12">
        <v>15511</v>
      </c>
      <c r="B463" s="13">
        <v>39462</v>
      </c>
      <c r="C463" s="13">
        <v>40925</v>
      </c>
      <c r="D463" s="12" t="s">
        <v>2667</v>
      </c>
      <c r="E463" s="14" t="s">
        <v>2668</v>
      </c>
      <c r="F463" s="12" t="s">
        <v>1988</v>
      </c>
    </row>
    <row r="464" spans="1:6" x14ac:dyDescent="0.25">
      <c r="A464" s="12">
        <v>15556</v>
      </c>
      <c r="B464" s="13">
        <v>36465</v>
      </c>
      <c r="C464" s="13">
        <v>36829</v>
      </c>
      <c r="D464" s="12" t="s">
        <v>2669</v>
      </c>
      <c r="E464" s="14" t="s">
        <v>2670</v>
      </c>
      <c r="F464" s="12" t="s">
        <v>2644</v>
      </c>
    </row>
    <row r="465" spans="1:6" ht="38.25" x14ac:dyDescent="0.25">
      <c r="A465" s="12">
        <v>15556</v>
      </c>
      <c r="B465" s="13">
        <v>36831</v>
      </c>
      <c r="C465" s="13">
        <v>38137</v>
      </c>
      <c r="D465" s="12" t="s">
        <v>2671</v>
      </c>
      <c r="E465" s="14" t="s">
        <v>2672</v>
      </c>
      <c r="F465" s="12" t="s">
        <v>2673</v>
      </c>
    </row>
    <row r="466" spans="1:6" ht="38.25" x14ac:dyDescent="0.25">
      <c r="A466" s="12">
        <v>15556</v>
      </c>
      <c r="B466" s="13">
        <v>37469</v>
      </c>
      <c r="C466" s="13">
        <v>38564</v>
      </c>
      <c r="D466" s="12" t="s">
        <v>2674</v>
      </c>
      <c r="E466" s="14" t="s">
        <v>2675</v>
      </c>
      <c r="F466" s="12" t="s">
        <v>2673</v>
      </c>
    </row>
    <row r="467" spans="1:6" ht="102" x14ac:dyDescent="0.25">
      <c r="A467" s="12">
        <v>15681</v>
      </c>
      <c r="B467" s="13">
        <v>36809</v>
      </c>
      <c r="C467" s="13">
        <v>38624</v>
      </c>
      <c r="D467" s="12" t="s">
        <v>2676</v>
      </c>
      <c r="E467" s="14" t="s">
        <v>2677</v>
      </c>
      <c r="F467" s="12" t="s">
        <v>1719</v>
      </c>
    </row>
    <row r="468" spans="1:6" x14ac:dyDescent="0.25">
      <c r="A468" s="12">
        <v>15687</v>
      </c>
      <c r="B468" s="13">
        <v>34789</v>
      </c>
      <c r="C468" s="13">
        <v>37225</v>
      </c>
      <c r="D468" s="12" t="s">
        <v>2678</v>
      </c>
      <c r="E468" s="14" t="s">
        <v>2679</v>
      </c>
      <c r="F468" s="12" t="s">
        <v>2181</v>
      </c>
    </row>
    <row r="469" spans="1:6" x14ac:dyDescent="0.25">
      <c r="A469" s="12">
        <v>15687</v>
      </c>
      <c r="B469" s="13">
        <v>37225</v>
      </c>
      <c r="C469" s="13">
        <v>37652</v>
      </c>
      <c r="D469" s="12" t="s">
        <v>2678</v>
      </c>
      <c r="E469" s="14" t="s">
        <v>2505</v>
      </c>
      <c r="F469" s="12" t="s">
        <v>2181</v>
      </c>
    </row>
    <row r="470" spans="1:6" ht="25.5" x14ac:dyDescent="0.25">
      <c r="A470" s="12">
        <v>15687</v>
      </c>
      <c r="B470" s="13">
        <v>37652</v>
      </c>
      <c r="C470" s="13">
        <v>38656</v>
      </c>
      <c r="D470" s="12" t="s">
        <v>2680</v>
      </c>
      <c r="E470" s="14" t="s">
        <v>2681</v>
      </c>
      <c r="F470" s="12" t="s">
        <v>2181</v>
      </c>
    </row>
    <row r="471" spans="1:6" ht="38.25" x14ac:dyDescent="0.25">
      <c r="A471" s="12">
        <v>15698</v>
      </c>
      <c r="B471" s="13">
        <v>37135</v>
      </c>
      <c r="C471" s="13">
        <v>37986</v>
      </c>
      <c r="D471" s="12" t="s">
        <v>2682</v>
      </c>
      <c r="E471" s="14" t="s">
        <v>2683</v>
      </c>
      <c r="F471" s="12" t="s">
        <v>2684</v>
      </c>
    </row>
    <row r="472" spans="1:6" ht="51" x14ac:dyDescent="0.25">
      <c r="A472" s="12">
        <v>15698</v>
      </c>
      <c r="B472" s="13">
        <v>38108</v>
      </c>
      <c r="C472" s="13">
        <v>38199</v>
      </c>
      <c r="D472" s="12" t="s">
        <v>2682</v>
      </c>
      <c r="E472" s="14" t="s">
        <v>2685</v>
      </c>
      <c r="F472" s="12" t="s">
        <v>1738</v>
      </c>
    </row>
    <row r="473" spans="1:6" ht="38.25" x14ac:dyDescent="0.25">
      <c r="A473" s="12">
        <v>15698</v>
      </c>
      <c r="B473" s="13">
        <v>38626</v>
      </c>
      <c r="C473" s="13">
        <v>41029</v>
      </c>
      <c r="D473" s="12" t="s">
        <v>1936</v>
      </c>
      <c r="E473" s="14" t="s">
        <v>2686</v>
      </c>
      <c r="F473" s="12" t="s">
        <v>1931</v>
      </c>
    </row>
    <row r="474" spans="1:6" x14ac:dyDescent="0.25">
      <c r="A474" s="12">
        <v>15783</v>
      </c>
      <c r="B474" s="13">
        <v>33360</v>
      </c>
      <c r="C474" s="13">
        <v>34089</v>
      </c>
      <c r="D474" s="12" t="s">
        <v>2687</v>
      </c>
      <c r="E474" s="14" t="s">
        <v>2688</v>
      </c>
      <c r="F474" s="12" t="s">
        <v>2061</v>
      </c>
    </row>
    <row r="475" spans="1:6" ht="25.5" x14ac:dyDescent="0.25">
      <c r="A475" s="12">
        <v>15783</v>
      </c>
      <c r="B475" s="13">
        <v>35219</v>
      </c>
      <c r="C475" s="13">
        <v>35642</v>
      </c>
      <c r="D475" s="12" t="s">
        <v>2196</v>
      </c>
      <c r="E475" s="14" t="s">
        <v>2689</v>
      </c>
      <c r="F475" s="12" t="s">
        <v>2124</v>
      </c>
    </row>
    <row r="476" spans="1:6" ht="25.5" x14ac:dyDescent="0.25">
      <c r="A476" s="12">
        <v>15783</v>
      </c>
      <c r="B476" s="13">
        <v>35704</v>
      </c>
      <c r="C476" s="13">
        <v>38671</v>
      </c>
      <c r="D476" s="12" t="s">
        <v>2690</v>
      </c>
      <c r="E476" s="14" t="s">
        <v>80</v>
      </c>
      <c r="F476" s="12" t="s">
        <v>2198</v>
      </c>
    </row>
    <row r="477" spans="1:6" ht="25.5" x14ac:dyDescent="0.25">
      <c r="A477" s="12">
        <v>15790</v>
      </c>
      <c r="B477" s="13">
        <v>34043</v>
      </c>
      <c r="C477" s="13">
        <v>34788</v>
      </c>
      <c r="D477" s="12" t="s">
        <v>2691</v>
      </c>
      <c r="E477" s="14" t="s">
        <v>2692</v>
      </c>
      <c r="F477" s="12" t="s">
        <v>1719</v>
      </c>
    </row>
    <row r="478" spans="1:6" ht="25.5" x14ac:dyDescent="0.25">
      <c r="A478" s="12">
        <v>15790</v>
      </c>
      <c r="B478" s="13">
        <v>34773</v>
      </c>
      <c r="C478" s="13">
        <v>38518</v>
      </c>
      <c r="D478" s="12" t="s">
        <v>2693</v>
      </c>
      <c r="E478" s="14" t="s">
        <v>2694</v>
      </c>
      <c r="F478" s="12" t="s">
        <v>1719</v>
      </c>
    </row>
    <row r="479" spans="1:6" ht="38.25" x14ac:dyDescent="0.25">
      <c r="A479" s="12">
        <v>15790</v>
      </c>
      <c r="B479" s="13">
        <v>38671</v>
      </c>
      <c r="C479" s="13"/>
      <c r="D479" s="12" t="s">
        <v>2695</v>
      </c>
      <c r="E479" s="14" t="s">
        <v>2696</v>
      </c>
      <c r="F479" s="12" t="s">
        <v>1719</v>
      </c>
    </row>
    <row r="480" spans="1:6" ht="38.25" x14ac:dyDescent="0.25">
      <c r="A480" s="12">
        <v>15808</v>
      </c>
      <c r="B480" s="13">
        <v>38671</v>
      </c>
      <c r="C480" s="13">
        <v>41274</v>
      </c>
      <c r="D480" s="12" t="s">
        <v>2697</v>
      </c>
      <c r="E480" s="14" t="s">
        <v>2698</v>
      </c>
      <c r="F480" s="12" t="s">
        <v>2236</v>
      </c>
    </row>
    <row r="481" spans="1:6" ht="38.25" x14ac:dyDescent="0.25">
      <c r="A481" s="12">
        <v>15808</v>
      </c>
      <c r="B481" s="13">
        <v>41304</v>
      </c>
      <c r="C481" s="13">
        <v>42766</v>
      </c>
      <c r="D481" s="12" t="s">
        <v>2699</v>
      </c>
      <c r="E481" s="14" t="s">
        <v>369</v>
      </c>
      <c r="F481" s="12" t="s">
        <v>2236</v>
      </c>
    </row>
    <row r="482" spans="1:6" ht="25.5" x14ac:dyDescent="0.25">
      <c r="A482" s="12">
        <v>15821</v>
      </c>
      <c r="B482" s="13">
        <v>36100</v>
      </c>
      <c r="C482" s="13">
        <v>37529</v>
      </c>
      <c r="D482" s="12" t="s">
        <v>2700</v>
      </c>
      <c r="E482" s="14" t="s">
        <v>2701</v>
      </c>
      <c r="F482" s="12" t="s">
        <v>2702</v>
      </c>
    </row>
    <row r="483" spans="1:6" ht="25.5" x14ac:dyDescent="0.25">
      <c r="A483" s="12">
        <v>15821</v>
      </c>
      <c r="B483" s="13">
        <v>37530</v>
      </c>
      <c r="C483" s="13">
        <v>38717</v>
      </c>
      <c r="D483" s="12" t="s">
        <v>2703</v>
      </c>
      <c r="E483" s="14" t="s">
        <v>1760</v>
      </c>
      <c r="F483" s="12" t="s">
        <v>1897</v>
      </c>
    </row>
    <row r="484" spans="1:6" ht="38.25" x14ac:dyDescent="0.25">
      <c r="A484" s="12">
        <v>15822</v>
      </c>
      <c r="B484" s="13">
        <v>38718</v>
      </c>
      <c r="C484" s="13">
        <v>41440</v>
      </c>
      <c r="D484" s="12" t="s">
        <v>2704</v>
      </c>
      <c r="E484" s="14" t="s">
        <v>2705</v>
      </c>
      <c r="F484" s="12" t="s">
        <v>2162</v>
      </c>
    </row>
    <row r="485" spans="1:6" ht="38.25" x14ac:dyDescent="0.25">
      <c r="A485" s="12">
        <v>15822</v>
      </c>
      <c r="B485" s="13">
        <v>41444</v>
      </c>
      <c r="C485" s="13">
        <v>42400</v>
      </c>
      <c r="D485" s="12" t="s">
        <v>2706</v>
      </c>
      <c r="E485" s="14" t="s">
        <v>2707</v>
      </c>
      <c r="F485" s="12" t="s">
        <v>1985</v>
      </c>
    </row>
    <row r="486" spans="1:6" x14ac:dyDescent="0.25">
      <c r="A486" s="12">
        <v>15879</v>
      </c>
      <c r="B486" s="13">
        <v>33817</v>
      </c>
      <c r="C486" s="13">
        <v>37134</v>
      </c>
      <c r="D486" s="12" t="s">
        <v>2512</v>
      </c>
      <c r="E486" s="14" t="s">
        <v>80</v>
      </c>
      <c r="F486" s="12" t="s">
        <v>2182</v>
      </c>
    </row>
    <row r="487" spans="1:6" x14ac:dyDescent="0.25">
      <c r="A487" s="12">
        <v>15879</v>
      </c>
      <c r="B487" s="13">
        <v>37257</v>
      </c>
      <c r="C487" s="13">
        <v>38383</v>
      </c>
      <c r="D487" s="12" t="s">
        <v>2708</v>
      </c>
      <c r="E487" s="14" t="s">
        <v>2709</v>
      </c>
      <c r="F487" s="12" t="s">
        <v>2273</v>
      </c>
    </row>
    <row r="488" spans="1:6" ht="25.5" x14ac:dyDescent="0.25">
      <c r="A488" s="12">
        <v>15879</v>
      </c>
      <c r="B488" s="13">
        <v>38443</v>
      </c>
      <c r="C488" s="13">
        <v>38548</v>
      </c>
      <c r="D488" s="12" t="s">
        <v>2710</v>
      </c>
      <c r="E488" s="14" t="s">
        <v>2711</v>
      </c>
      <c r="F488" s="12" t="s">
        <v>2179</v>
      </c>
    </row>
    <row r="489" spans="1:6" x14ac:dyDescent="0.25">
      <c r="A489" s="12">
        <v>15891</v>
      </c>
      <c r="B489" s="13">
        <v>38749</v>
      </c>
      <c r="C489" s="13">
        <v>39995</v>
      </c>
      <c r="D489" s="12" t="s">
        <v>1936</v>
      </c>
      <c r="E489" s="14" t="s">
        <v>2455</v>
      </c>
      <c r="F489" s="12" t="s">
        <v>1952</v>
      </c>
    </row>
    <row r="490" spans="1:6" x14ac:dyDescent="0.25">
      <c r="A490" s="12">
        <v>15891</v>
      </c>
      <c r="B490" s="13">
        <v>39995</v>
      </c>
      <c r="C490" s="13">
        <v>41183</v>
      </c>
      <c r="D490" s="12" t="s">
        <v>1936</v>
      </c>
      <c r="E490" s="14" t="s">
        <v>1947</v>
      </c>
      <c r="F490" s="12" t="s">
        <v>1952</v>
      </c>
    </row>
    <row r="491" spans="1:6" ht="25.5" x14ac:dyDescent="0.25">
      <c r="A491" s="12">
        <v>15891</v>
      </c>
      <c r="B491" s="13">
        <v>41183</v>
      </c>
      <c r="C491" s="13">
        <v>42826</v>
      </c>
      <c r="D491" s="12" t="s">
        <v>1936</v>
      </c>
      <c r="E491" s="14" t="s">
        <v>2027</v>
      </c>
      <c r="F491" s="12" t="s">
        <v>1952</v>
      </c>
    </row>
    <row r="492" spans="1:6" ht="25.5" x14ac:dyDescent="0.25">
      <c r="A492" s="12">
        <v>15924</v>
      </c>
      <c r="B492" s="13">
        <v>37256</v>
      </c>
      <c r="C492" s="13">
        <v>38716</v>
      </c>
      <c r="D492" s="12" t="s">
        <v>2712</v>
      </c>
      <c r="E492" s="14" t="s">
        <v>2713</v>
      </c>
      <c r="F492" s="12" t="s">
        <v>2106</v>
      </c>
    </row>
    <row r="493" spans="1:6" x14ac:dyDescent="0.25">
      <c r="A493" s="12">
        <v>15924</v>
      </c>
      <c r="B493" s="13">
        <v>39082</v>
      </c>
      <c r="C493" s="13">
        <v>40177</v>
      </c>
      <c r="D493" s="12" t="s">
        <v>1936</v>
      </c>
      <c r="E493" s="14" t="s">
        <v>2714</v>
      </c>
      <c r="F493" s="12" t="s">
        <v>1896</v>
      </c>
    </row>
    <row r="494" spans="1:6" x14ac:dyDescent="0.25">
      <c r="A494" s="12">
        <v>15924</v>
      </c>
      <c r="B494" s="13">
        <v>40026</v>
      </c>
      <c r="C494" s="13">
        <v>40574</v>
      </c>
      <c r="D494" s="12" t="s">
        <v>1936</v>
      </c>
      <c r="E494" s="14" t="s">
        <v>2715</v>
      </c>
      <c r="F494" s="12" t="s">
        <v>1896</v>
      </c>
    </row>
    <row r="495" spans="1:6" x14ac:dyDescent="0.25">
      <c r="A495" s="12">
        <v>15928</v>
      </c>
      <c r="B495" s="13">
        <v>38749</v>
      </c>
      <c r="C495" s="13">
        <v>40025</v>
      </c>
      <c r="D495" s="12" t="s">
        <v>1936</v>
      </c>
      <c r="E495" s="14" t="s">
        <v>2716</v>
      </c>
      <c r="F495" s="12" t="s">
        <v>2191</v>
      </c>
    </row>
    <row r="496" spans="1:6" ht="25.5" x14ac:dyDescent="0.25">
      <c r="A496" s="12">
        <v>15928</v>
      </c>
      <c r="B496" s="13">
        <v>40026</v>
      </c>
      <c r="C496" s="13">
        <v>40617</v>
      </c>
      <c r="D496" s="12" t="s">
        <v>1936</v>
      </c>
      <c r="E496" s="14" t="s">
        <v>2717</v>
      </c>
      <c r="F496" s="12" t="s">
        <v>2191</v>
      </c>
    </row>
    <row r="497" spans="1:6" ht="38.25" x14ac:dyDescent="0.25">
      <c r="A497" s="12">
        <v>15928</v>
      </c>
      <c r="B497" s="13">
        <v>40618</v>
      </c>
      <c r="C497" s="13">
        <v>41547</v>
      </c>
      <c r="D497" s="12" t="s">
        <v>1936</v>
      </c>
      <c r="E497" s="14" t="s">
        <v>830</v>
      </c>
      <c r="F497" s="12" t="s">
        <v>2191</v>
      </c>
    </row>
    <row r="498" spans="1:6" ht="38.25" x14ac:dyDescent="0.25">
      <c r="A498" s="12">
        <v>15969</v>
      </c>
      <c r="B498" s="13">
        <v>36631</v>
      </c>
      <c r="C498" s="13">
        <v>37695</v>
      </c>
      <c r="D498" s="12" t="s">
        <v>2718</v>
      </c>
      <c r="E498" s="14" t="s">
        <v>2719</v>
      </c>
      <c r="F498" s="12" t="s">
        <v>2226</v>
      </c>
    </row>
    <row r="499" spans="1:6" ht="25.5" x14ac:dyDescent="0.25">
      <c r="A499" s="12">
        <v>15969</v>
      </c>
      <c r="B499" s="13">
        <v>37695</v>
      </c>
      <c r="C499" s="13">
        <v>38763</v>
      </c>
      <c r="D499" s="12" t="s">
        <v>2720</v>
      </c>
      <c r="E499" s="14" t="s">
        <v>2721</v>
      </c>
      <c r="F499" s="12" t="s">
        <v>1952</v>
      </c>
    </row>
    <row r="500" spans="1:6" ht="25.5" x14ac:dyDescent="0.25">
      <c r="A500" s="12">
        <v>15969</v>
      </c>
      <c r="B500" s="13">
        <v>38764</v>
      </c>
      <c r="C500" s="13">
        <v>42613</v>
      </c>
      <c r="D500" s="12" t="s">
        <v>2722</v>
      </c>
      <c r="E500" s="14" t="s">
        <v>2723</v>
      </c>
      <c r="F500" s="12" t="s">
        <v>2724</v>
      </c>
    </row>
    <row r="501" spans="1:6" x14ac:dyDescent="0.25">
      <c r="A501" s="12">
        <v>16051</v>
      </c>
      <c r="B501" s="13">
        <v>36965</v>
      </c>
      <c r="C501" s="13">
        <v>38016</v>
      </c>
      <c r="D501" s="12" t="s">
        <v>2725</v>
      </c>
      <c r="E501" s="14" t="s">
        <v>2345</v>
      </c>
      <c r="F501" s="12" t="s">
        <v>2726</v>
      </c>
    </row>
    <row r="502" spans="1:6" x14ac:dyDescent="0.25">
      <c r="A502" s="12">
        <v>16052</v>
      </c>
      <c r="B502" s="13">
        <v>34700</v>
      </c>
      <c r="C502" s="13">
        <v>36769</v>
      </c>
      <c r="D502" s="12" t="s">
        <v>2727</v>
      </c>
      <c r="E502" s="14" t="s">
        <v>2728</v>
      </c>
      <c r="F502" s="12" t="s">
        <v>1781</v>
      </c>
    </row>
    <row r="503" spans="1:6" x14ac:dyDescent="0.25">
      <c r="A503" s="12">
        <v>16052</v>
      </c>
      <c r="B503" s="13">
        <v>37288</v>
      </c>
      <c r="C503" s="13">
        <v>38230</v>
      </c>
      <c r="D503" s="12" t="s">
        <v>2729</v>
      </c>
      <c r="E503" s="14" t="s">
        <v>2730</v>
      </c>
      <c r="F503" s="12" t="s">
        <v>1781</v>
      </c>
    </row>
    <row r="504" spans="1:6" ht="89.25" x14ac:dyDescent="0.25">
      <c r="A504" s="12">
        <v>16052</v>
      </c>
      <c r="B504" s="13">
        <v>38792</v>
      </c>
      <c r="C504" s="13">
        <v>40209</v>
      </c>
      <c r="D504" s="12" t="s">
        <v>1969</v>
      </c>
      <c r="E504" s="14" t="s">
        <v>2731</v>
      </c>
      <c r="F504" s="12" t="s">
        <v>2579</v>
      </c>
    </row>
    <row r="505" spans="1:6" ht="25.5" x14ac:dyDescent="0.25">
      <c r="A505" s="12">
        <v>16103</v>
      </c>
      <c r="B505" s="13">
        <v>36465</v>
      </c>
      <c r="C505" s="13">
        <v>36950</v>
      </c>
      <c r="D505" s="12" t="s">
        <v>2732</v>
      </c>
      <c r="E505" s="14" t="s">
        <v>2733</v>
      </c>
      <c r="F505" s="12" t="s">
        <v>1940</v>
      </c>
    </row>
    <row r="506" spans="1:6" ht="25.5" x14ac:dyDescent="0.25">
      <c r="A506" s="12">
        <v>16103</v>
      </c>
      <c r="B506" s="13">
        <v>36951</v>
      </c>
      <c r="C506" s="13">
        <v>37680</v>
      </c>
      <c r="D506" s="12" t="s">
        <v>2732</v>
      </c>
      <c r="E506" s="14" t="s">
        <v>2734</v>
      </c>
      <c r="F506" s="12" t="s">
        <v>1975</v>
      </c>
    </row>
    <row r="507" spans="1:6" ht="25.5" x14ac:dyDescent="0.25">
      <c r="A507" s="12">
        <v>16103</v>
      </c>
      <c r="B507" s="13">
        <v>37865</v>
      </c>
      <c r="C507" s="13">
        <v>38852</v>
      </c>
      <c r="D507" s="12" t="s">
        <v>2735</v>
      </c>
      <c r="E507" s="14" t="s">
        <v>2461</v>
      </c>
      <c r="F507" s="12" t="s">
        <v>2213</v>
      </c>
    </row>
    <row r="508" spans="1:6" x14ac:dyDescent="0.25">
      <c r="A508" s="12">
        <v>16111</v>
      </c>
      <c r="B508" s="13">
        <v>41183</v>
      </c>
      <c r="C508" s="13">
        <v>42244</v>
      </c>
      <c r="D508" s="12" t="s">
        <v>2695</v>
      </c>
      <c r="E508" s="14" t="s">
        <v>2171</v>
      </c>
      <c r="F508" s="12" t="s">
        <v>1719</v>
      </c>
    </row>
    <row r="509" spans="1:6" ht="25.5" x14ac:dyDescent="0.25">
      <c r="A509" s="12">
        <v>16181</v>
      </c>
      <c r="B509" s="13">
        <v>41456</v>
      </c>
      <c r="C509" s="13">
        <v>41821</v>
      </c>
      <c r="D509" s="12" t="s">
        <v>2736</v>
      </c>
      <c r="E509" s="14" t="s">
        <v>2737</v>
      </c>
      <c r="F509" s="12" t="s">
        <v>1719</v>
      </c>
    </row>
    <row r="510" spans="1:6" ht="25.5" x14ac:dyDescent="0.25">
      <c r="A510" s="12">
        <v>16181</v>
      </c>
      <c r="B510" s="13">
        <v>41852</v>
      </c>
      <c r="C510" s="13">
        <v>42125</v>
      </c>
      <c r="D510" s="12" t="s">
        <v>2738</v>
      </c>
      <c r="E510" s="14" t="s">
        <v>2739</v>
      </c>
      <c r="F510" s="12" t="s">
        <v>1719</v>
      </c>
    </row>
    <row r="511" spans="1:6" ht="51" x14ac:dyDescent="0.25">
      <c r="A511" s="12">
        <v>16181</v>
      </c>
      <c r="B511" s="13">
        <v>41883</v>
      </c>
      <c r="C511" s="13">
        <v>42064</v>
      </c>
      <c r="D511" s="12" t="s">
        <v>2738</v>
      </c>
      <c r="E511" s="14" t="s">
        <v>2740</v>
      </c>
      <c r="F511" s="12" t="s">
        <v>1719</v>
      </c>
    </row>
    <row r="512" spans="1:6" ht="25.5" x14ac:dyDescent="0.25">
      <c r="A512" s="12">
        <v>16201</v>
      </c>
      <c r="B512" s="13">
        <v>33725</v>
      </c>
      <c r="C512" s="13">
        <v>35095</v>
      </c>
      <c r="D512" s="12" t="s">
        <v>2741</v>
      </c>
      <c r="E512" s="14" t="s">
        <v>2742</v>
      </c>
      <c r="F512" s="12" t="s">
        <v>1714</v>
      </c>
    </row>
    <row r="513" spans="1:6" ht="38.25" x14ac:dyDescent="0.25">
      <c r="A513" s="12">
        <v>16201</v>
      </c>
      <c r="B513" s="13">
        <v>35156</v>
      </c>
      <c r="C513" s="13">
        <v>35795</v>
      </c>
      <c r="D513" s="12" t="s">
        <v>2743</v>
      </c>
      <c r="E513" s="14" t="s">
        <v>2744</v>
      </c>
      <c r="F513" s="12" t="s">
        <v>1714</v>
      </c>
    </row>
    <row r="514" spans="1:6" ht="25.5" x14ac:dyDescent="0.25">
      <c r="A514" s="12">
        <v>16201</v>
      </c>
      <c r="B514" s="13">
        <v>35796</v>
      </c>
      <c r="C514" s="13">
        <v>38472</v>
      </c>
      <c r="D514" s="12" t="s">
        <v>2745</v>
      </c>
      <c r="E514" s="14" t="s">
        <v>2746</v>
      </c>
      <c r="F514" s="12" t="s">
        <v>1714</v>
      </c>
    </row>
    <row r="515" spans="1:6" ht="25.5" x14ac:dyDescent="0.25">
      <c r="A515" s="12">
        <v>16271</v>
      </c>
      <c r="B515" s="13">
        <v>38019</v>
      </c>
      <c r="C515" s="13">
        <v>38763</v>
      </c>
      <c r="D515" s="12" t="s">
        <v>2747</v>
      </c>
      <c r="E515" s="14" t="s">
        <v>2748</v>
      </c>
      <c r="F515" s="12" t="s">
        <v>2012</v>
      </c>
    </row>
    <row r="516" spans="1:6" ht="38.25" x14ac:dyDescent="0.25">
      <c r="A516" s="12">
        <v>16317</v>
      </c>
      <c r="B516" s="13">
        <v>37561</v>
      </c>
      <c r="C516" s="13">
        <v>38108</v>
      </c>
      <c r="D516" s="12" t="s">
        <v>2749</v>
      </c>
      <c r="E516" s="14" t="s">
        <v>2750</v>
      </c>
      <c r="F516" s="12" t="s">
        <v>1806</v>
      </c>
    </row>
    <row r="517" spans="1:6" ht="76.5" x14ac:dyDescent="0.25">
      <c r="A517" s="12">
        <v>16317</v>
      </c>
      <c r="B517" s="13">
        <v>38122</v>
      </c>
      <c r="C517" s="13">
        <v>38975</v>
      </c>
      <c r="D517" s="12" t="s">
        <v>2751</v>
      </c>
      <c r="E517" s="14" t="s">
        <v>2752</v>
      </c>
      <c r="F517" s="12" t="s">
        <v>1806</v>
      </c>
    </row>
    <row r="518" spans="1:6" ht="25.5" x14ac:dyDescent="0.25">
      <c r="A518" s="12">
        <v>16317</v>
      </c>
      <c r="B518" s="13">
        <v>38976</v>
      </c>
      <c r="C518" s="13">
        <v>42475</v>
      </c>
      <c r="D518" s="12" t="s">
        <v>2545</v>
      </c>
      <c r="E518" s="14" t="s">
        <v>2753</v>
      </c>
      <c r="F518" s="12" t="s">
        <v>1806</v>
      </c>
    </row>
    <row r="519" spans="1:6" ht="25.5" x14ac:dyDescent="0.25">
      <c r="A519" s="12">
        <v>16318</v>
      </c>
      <c r="B519" s="13">
        <v>39554</v>
      </c>
      <c r="C519" s="13">
        <v>41379</v>
      </c>
      <c r="D519" s="12" t="s">
        <v>2754</v>
      </c>
      <c r="E519" s="14" t="s">
        <v>2755</v>
      </c>
      <c r="F519" s="12" t="s">
        <v>2756</v>
      </c>
    </row>
    <row r="520" spans="1:6" ht="25.5" x14ac:dyDescent="0.25">
      <c r="A520" s="12">
        <v>16318</v>
      </c>
      <c r="B520" s="13">
        <v>41456</v>
      </c>
      <c r="C520" s="13">
        <v>41759</v>
      </c>
      <c r="D520" s="12" t="s">
        <v>2757</v>
      </c>
      <c r="E520" s="14" t="s">
        <v>2532</v>
      </c>
      <c r="F520" s="12" t="s">
        <v>2547</v>
      </c>
    </row>
    <row r="521" spans="1:6" ht="38.25" x14ac:dyDescent="0.25">
      <c r="A521" s="12">
        <v>16318</v>
      </c>
      <c r="B521" s="13">
        <v>41760</v>
      </c>
      <c r="C521" s="13">
        <v>42308</v>
      </c>
      <c r="D521" s="12" t="s">
        <v>2758</v>
      </c>
      <c r="E521" s="14" t="s">
        <v>2322</v>
      </c>
      <c r="F521" s="12" t="s">
        <v>1988</v>
      </c>
    </row>
    <row r="522" spans="1:6" ht="25.5" x14ac:dyDescent="0.25">
      <c r="A522" s="12">
        <v>16327</v>
      </c>
      <c r="B522" s="13">
        <v>35886</v>
      </c>
      <c r="C522" s="13">
        <v>36280</v>
      </c>
      <c r="D522" s="12" t="s">
        <v>2759</v>
      </c>
      <c r="E522" s="14" t="s">
        <v>2760</v>
      </c>
      <c r="F522" s="12" t="s">
        <v>1738</v>
      </c>
    </row>
    <row r="523" spans="1:6" ht="25.5" x14ac:dyDescent="0.25">
      <c r="A523" s="12">
        <v>16327</v>
      </c>
      <c r="B523" s="13">
        <v>36281</v>
      </c>
      <c r="C523" s="13">
        <v>37256</v>
      </c>
      <c r="D523" s="12" t="s">
        <v>2761</v>
      </c>
      <c r="E523" s="14" t="s">
        <v>2762</v>
      </c>
      <c r="F523" s="12" t="s">
        <v>2541</v>
      </c>
    </row>
    <row r="524" spans="1:6" ht="25.5" x14ac:dyDescent="0.25">
      <c r="A524" s="12">
        <v>16327</v>
      </c>
      <c r="B524" s="13">
        <v>37257</v>
      </c>
      <c r="C524" s="13">
        <v>38960</v>
      </c>
      <c r="D524" s="12" t="s">
        <v>2763</v>
      </c>
      <c r="E524" s="14" t="s">
        <v>2764</v>
      </c>
      <c r="F524" s="12" t="s">
        <v>2547</v>
      </c>
    </row>
    <row r="525" spans="1:6" ht="25.5" x14ac:dyDescent="0.25">
      <c r="A525" s="12">
        <v>16522</v>
      </c>
      <c r="B525" s="13">
        <v>39052</v>
      </c>
      <c r="C525" s="13">
        <v>40056</v>
      </c>
      <c r="D525" s="12" t="s">
        <v>1919</v>
      </c>
      <c r="E525" s="14" t="s">
        <v>2014</v>
      </c>
      <c r="F525" s="12" t="s">
        <v>1931</v>
      </c>
    </row>
    <row r="526" spans="1:6" ht="25.5" x14ac:dyDescent="0.25">
      <c r="A526" s="12">
        <v>16522</v>
      </c>
      <c r="B526" s="13">
        <v>39083</v>
      </c>
      <c r="C526" s="13">
        <v>40451</v>
      </c>
      <c r="D526" s="12" t="s">
        <v>2765</v>
      </c>
      <c r="E526" s="14" t="s">
        <v>2766</v>
      </c>
      <c r="F526" s="12" t="s">
        <v>1959</v>
      </c>
    </row>
    <row r="527" spans="1:6" x14ac:dyDescent="0.25">
      <c r="A527" s="12">
        <v>16522</v>
      </c>
      <c r="B527" s="13">
        <v>40575</v>
      </c>
      <c r="C527" s="13">
        <v>42521</v>
      </c>
      <c r="D527" s="12" t="s">
        <v>1969</v>
      </c>
      <c r="E527" s="14" t="s">
        <v>2767</v>
      </c>
      <c r="F527" s="12" t="s">
        <v>1985</v>
      </c>
    </row>
    <row r="528" spans="1:6" ht="25.5" x14ac:dyDescent="0.25">
      <c r="A528" s="12">
        <v>16583</v>
      </c>
      <c r="B528" s="13">
        <v>39006</v>
      </c>
      <c r="C528" s="13">
        <v>41881</v>
      </c>
      <c r="D528" s="12" t="s">
        <v>1964</v>
      </c>
      <c r="E528" s="14" t="s">
        <v>2768</v>
      </c>
      <c r="F528" s="12" t="s">
        <v>1985</v>
      </c>
    </row>
    <row r="529" spans="1:6" ht="63.75" x14ac:dyDescent="0.25">
      <c r="A529" s="12">
        <v>16690</v>
      </c>
      <c r="B529" s="13">
        <v>39163</v>
      </c>
      <c r="C529" s="13">
        <v>40960</v>
      </c>
      <c r="D529" s="12" t="s">
        <v>2769</v>
      </c>
      <c r="E529" s="14" t="s">
        <v>2770</v>
      </c>
      <c r="F529" s="12" t="s">
        <v>1714</v>
      </c>
    </row>
    <row r="530" spans="1:6" x14ac:dyDescent="0.25">
      <c r="A530" s="12">
        <v>16895</v>
      </c>
      <c r="B530" s="13">
        <v>38078</v>
      </c>
      <c r="C530" s="13">
        <v>38960</v>
      </c>
      <c r="D530" s="12" t="s">
        <v>2771</v>
      </c>
      <c r="E530" s="14" t="s">
        <v>2772</v>
      </c>
      <c r="F530" s="12" t="s">
        <v>2273</v>
      </c>
    </row>
    <row r="531" spans="1:6" ht="25.5" x14ac:dyDescent="0.25">
      <c r="A531" s="12">
        <v>16895</v>
      </c>
      <c r="B531" s="13">
        <v>39022</v>
      </c>
      <c r="C531" s="13">
        <v>39386</v>
      </c>
      <c r="D531" s="12" t="s">
        <v>1964</v>
      </c>
      <c r="E531" s="14" t="s">
        <v>1947</v>
      </c>
      <c r="F531" s="12" t="s">
        <v>1990</v>
      </c>
    </row>
    <row r="532" spans="1:6" ht="25.5" x14ac:dyDescent="0.25">
      <c r="A532" s="12">
        <v>16895</v>
      </c>
      <c r="B532" s="13">
        <v>39387</v>
      </c>
      <c r="C532" s="13">
        <v>41532</v>
      </c>
      <c r="D532" s="12" t="s">
        <v>1964</v>
      </c>
      <c r="E532" s="14" t="s">
        <v>1947</v>
      </c>
      <c r="F532" s="12" t="s">
        <v>2025</v>
      </c>
    </row>
    <row r="533" spans="1:6" ht="25.5" x14ac:dyDescent="0.25">
      <c r="A533" s="12">
        <v>16912</v>
      </c>
      <c r="B533" s="13">
        <v>39455</v>
      </c>
      <c r="C533" s="13">
        <v>40534</v>
      </c>
      <c r="D533" s="12" t="s">
        <v>2773</v>
      </c>
      <c r="E533" s="14" t="s">
        <v>2774</v>
      </c>
      <c r="F533" s="12" t="s">
        <v>2236</v>
      </c>
    </row>
    <row r="534" spans="1:6" ht="25.5" x14ac:dyDescent="0.25">
      <c r="A534" s="12">
        <v>16912</v>
      </c>
      <c r="B534" s="13">
        <v>40547</v>
      </c>
      <c r="C534" s="13">
        <v>41264</v>
      </c>
      <c r="D534" s="12" t="s">
        <v>2775</v>
      </c>
      <c r="E534" s="14" t="s">
        <v>2774</v>
      </c>
      <c r="F534" s="12" t="s">
        <v>2236</v>
      </c>
    </row>
    <row r="535" spans="1:6" ht="38.25" x14ac:dyDescent="0.25">
      <c r="A535" s="12">
        <v>16912</v>
      </c>
      <c r="B535" s="13">
        <v>41276</v>
      </c>
      <c r="C535" s="13">
        <v>42308</v>
      </c>
      <c r="D535" s="12" t="s">
        <v>2776</v>
      </c>
      <c r="E535" s="14" t="s">
        <v>2777</v>
      </c>
      <c r="F535" s="12" t="s">
        <v>2236</v>
      </c>
    </row>
    <row r="536" spans="1:6" ht="38.25" x14ac:dyDescent="0.25">
      <c r="A536" s="12">
        <v>16913</v>
      </c>
      <c r="B536" s="13">
        <v>39005</v>
      </c>
      <c r="C536" s="13">
        <v>40056</v>
      </c>
      <c r="D536" s="12" t="s">
        <v>1936</v>
      </c>
      <c r="E536" s="14" t="s">
        <v>2778</v>
      </c>
      <c r="F536" s="12" t="s">
        <v>1756</v>
      </c>
    </row>
    <row r="537" spans="1:6" ht="38.25" x14ac:dyDescent="0.25">
      <c r="A537" s="12">
        <v>16913</v>
      </c>
      <c r="B537" s="13">
        <v>40101</v>
      </c>
      <c r="C537" s="13">
        <v>41152</v>
      </c>
      <c r="D537" s="12" t="s">
        <v>1964</v>
      </c>
      <c r="E537" s="14" t="s">
        <v>2779</v>
      </c>
      <c r="F537" s="12" t="s">
        <v>1756</v>
      </c>
    </row>
    <row r="538" spans="1:6" ht="51" x14ac:dyDescent="0.25">
      <c r="A538" s="12">
        <v>16913</v>
      </c>
      <c r="B538" s="13">
        <v>41197</v>
      </c>
      <c r="C538" s="13">
        <v>41486</v>
      </c>
      <c r="D538" s="12" t="s">
        <v>1936</v>
      </c>
      <c r="E538" s="14" t="s">
        <v>2780</v>
      </c>
      <c r="F538" s="12" t="s">
        <v>1756</v>
      </c>
    </row>
    <row r="539" spans="1:6" ht="63.75" x14ac:dyDescent="0.25">
      <c r="A539" s="12">
        <v>17070</v>
      </c>
      <c r="B539" s="13">
        <v>38992</v>
      </c>
      <c r="C539" s="13">
        <v>42481</v>
      </c>
      <c r="D539" s="12" t="s">
        <v>1969</v>
      </c>
      <c r="E539" s="14" t="s">
        <v>2781</v>
      </c>
      <c r="F539" s="12" t="s">
        <v>1985</v>
      </c>
    </row>
    <row r="540" spans="1:6" x14ac:dyDescent="0.25">
      <c r="A540" s="12">
        <v>17130</v>
      </c>
      <c r="B540" s="13">
        <v>40072</v>
      </c>
      <c r="C540" s="13">
        <v>41167</v>
      </c>
      <c r="D540" s="12" t="s">
        <v>1919</v>
      </c>
      <c r="E540" s="14" t="s">
        <v>2532</v>
      </c>
      <c r="F540" s="12" t="s">
        <v>1738</v>
      </c>
    </row>
    <row r="541" spans="1:6" x14ac:dyDescent="0.25">
      <c r="A541" s="12">
        <v>17130</v>
      </c>
      <c r="B541" s="13">
        <v>41168</v>
      </c>
      <c r="C541" s="13">
        <v>41959</v>
      </c>
      <c r="D541" s="12" t="s">
        <v>1919</v>
      </c>
      <c r="E541" s="14" t="s">
        <v>369</v>
      </c>
      <c r="F541" s="12" t="s">
        <v>1738</v>
      </c>
    </row>
    <row r="542" spans="1:6" ht="25.5" x14ac:dyDescent="0.25">
      <c r="A542" s="12">
        <v>17220</v>
      </c>
      <c r="B542" s="13">
        <v>37408</v>
      </c>
      <c r="C542" s="13">
        <v>38776</v>
      </c>
      <c r="D542" s="12" t="s">
        <v>2782</v>
      </c>
      <c r="E542" s="14" t="s">
        <v>2783</v>
      </c>
      <c r="F542" s="12" t="s">
        <v>1990</v>
      </c>
    </row>
    <row r="543" spans="1:6" ht="25.5" x14ac:dyDescent="0.25">
      <c r="A543" s="12">
        <v>17220</v>
      </c>
      <c r="B543" s="13">
        <v>38777</v>
      </c>
      <c r="C543" s="13">
        <v>38807</v>
      </c>
      <c r="D543" s="12" t="s">
        <v>2782</v>
      </c>
      <c r="E543" s="14" t="s">
        <v>2784</v>
      </c>
      <c r="F543" s="12" t="s">
        <v>1928</v>
      </c>
    </row>
    <row r="544" spans="1:6" ht="25.5" x14ac:dyDescent="0.25">
      <c r="A544" s="12">
        <v>17220</v>
      </c>
      <c r="B544" s="13">
        <v>39127</v>
      </c>
      <c r="C544" s="13">
        <v>41912</v>
      </c>
      <c r="D544" s="12" t="s">
        <v>1964</v>
      </c>
      <c r="E544" s="14" t="s">
        <v>2785</v>
      </c>
      <c r="F544" s="12" t="s">
        <v>1990</v>
      </c>
    </row>
    <row r="545" spans="1:6" ht="25.5" x14ac:dyDescent="0.25">
      <c r="A545" s="12">
        <v>17461</v>
      </c>
      <c r="B545" s="13">
        <v>39873</v>
      </c>
      <c r="C545" s="13">
        <v>41409</v>
      </c>
      <c r="D545" s="12" t="s">
        <v>1950</v>
      </c>
      <c r="E545" s="14" t="s">
        <v>2786</v>
      </c>
      <c r="F545" s="12" t="s">
        <v>1719</v>
      </c>
    </row>
    <row r="546" spans="1:6" x14ac:dyDescent="0.25">
      <c r="A546" s="12">
        <v>17461</v>
      </c>
      <c r="B546" s="13">
        <v>41579</v>
      </c>
      <c r="C546" s="13">
        <v>41654</v>
      </c>
      <c r="D546" s="12" t="s">
        <v>1950</v>
      </c>
      <c r="E546" s="14" t="s">
        <v>2159</v>
      </c>
      <c r="F546" s="12" t="s">
        <v>1985</v>
      </c>
    </row>
    <row r="547" spans="1:6" ht="25.5" x14ac:dyDescent="0.25">
      <c r="A547" s="12">
        <v>17461</v>
      </c>
      <c r="B547" s="13">
        <v>41655</v>
      </c>
      <c r="C547" s="13">
        <v>42428</v>
      </c>
      <c r="D547" s="12" t="s">
        <v>2787</v>
      </c>
      <c r="E547" s="14" t="s">
        <v>2658</v>
      </c>
      <c r="F547" s="12" t="s">
        <v>1719</v>
      </c>
    </row>
    <row r="548" spans="1:6" x14ac:dyDescent="0.25">
      <c r="A548" s="12">
        <v>17461</v>
      </c>
      <c r="B548" s="13">
        <v>42430</v>
      </c>
      <c r="C548" s="13">
        <v>42840</v>
      </c>
      <c r="D548" s="12" t="s">
        <v>1950</v>
      </c>
      <c r="E548" s="14" t="s">
        <v>467</v>
      </c>
      <c r="F548" s="12" t="s">
        <v>2061</v>
      </c>
    </row>
    <row r="549" spans="1:6" ht="25.5" x14ac:dyDescent="0.25">
      <c r="A549" s="12">
        <v>17464</v>
      </c>
      <c r="B549" s="13">
        <v>39188</v>
      </c>
      <c r="C549" s="13">
        <v>41685</v>
      </c>
      <c r="D549" s="12" t="s">
        <v>1936</v>
      </c>
      <c r="E549" s="14" t="s">
        <v>840</v>
      </c>
      <c r="F549" s="12" t="s">
        <v>1714</v>
      </c>
    </row>
    <row r="550" spans="1:6" ht="25.5" x14ac:dyDescent="0.25">
      <c r="A550" s="12">
        <v>17464</v>
      </c>
      <c r="B550" s="13">
        <v>41687</v>
      </c>
      <c r="C550" s="13">
        <v>42323</v>
      </c>
      <c r="D550" s="12" t="s">
        <v>2298</v>
      </c>
      <c r="E550" s="14" t="s">
        <v>2788</v>
      </c>
      <c r="F550" s="12" t="s">
        <v>1714</v>
      </c>
    </row>
    <row r="551" spans="1:6" ht="25.5" x14ac:dyDescent="0.25">
      <c r="A551" s="12">
        <v>17464</v>
      </c>
      <c r="B551" s="13">
        <v>42324</v>
      </c>
      <c r="C551" s="13">
        <v>42916</v>
      </c>
      <c r="D551" s="12" t="s">
        <v>2789</v>
      </c>
      <c r="E551" s="14" t="s">
        <v>2790</v>
      </c>
      <c r="F551" s="12" t="s">
        <v>1714</v>
      </c>
    </row>
    <row r="552" spans="1:6" ht="63.75" x14ac:dyDescent="0.25">
      <c r="A552" s="12">
        <v>17486</v>
      </c>
      <c r="B552" s="13">
        <v>35247</v>
      </c>
      <c r="C552" s="13">
        <v>36388</v>
      </c>
      <c r="D552" s="12" t="s">
        <v>2791</v>
      </c>
      <c r="E552" s="14" t="s">
        <v>2792</v>
      </c>
      <c r="F552" s="12" t="s">
        <v>2061</v>
      </c>
    </row>
    <row r="553" spans="1:6" ht="63.75" x14ac:dyDescent="0.25">
      <c r="A553" s="12">
        <v>17486</v>
      </c>
      <c r="B553" s="13">
        <v>36617</v>
      </c>
      <c r="C553" s="13">
        <v>36876</v>
      </c>
      <c r="D553" s="12" t="s">
        <v>2793</v>
      </c>
      <c r="E553" s="14" t="s">
        <v>2794</v>
      </c>
      <c r="F553" s="12" t="s">
        <v>1897</v>
      </c>
    </row>
    <row r="554" spans="1:6" ht="114.75" x14ac:dyDescent="0.25">
      <c r="A554" s="12">
        <v>17486</v>
      </c>
      <c r="B554" s="13">
        <v>36982</v>
      </c>
      <c r="C554" s="13">
        <v>39067</v>
      </c>
      <c r="D554" s="12" t="s">
        <v>2795</v>
      </c>
      <c r="E554" s="14" t="s">
        <v>2796</v>
      </c>
      <c r="F554" s="12" t="s">
        <v>1990</v>
      </c>
    </row>
    <row r="555" spans="1:6" ht="51" x14ac:dyDescent="0.25">
      <c r="A555" s="12">
        <v>17504</v>
      </c>
      <c r="B555" s="13">
        <v>36434</v>
      </c>
      <c r="C555" s="13">
        <v>36755</v>
      </c>
      <c r="D555" s="12" t="s">
        <v>2797</v>
      </c>
      <c r="E555" s="14" t="s">
        <v>2798</v>
      </c>
      <c r="F555" s="12" t="s">
        <v>1988</v>
      </c>
    </row>
    <row r="556" spans="1:6" ht="51" x14ac:dyDescent="0.25">
      <c r="A556" s="12">
        <v>17504</v>
      </c>
      <c r="B556" s="13">
        <v>36756</v>
      </c>
      <c r="C556" s="13">
        <v>37850</v>
      </c>
      <c r="D556" s="12" t="s">
        <v>2799</v>
      </c>
      <c r="E556" s="14" t="s">
        <v>2800</v>
      </c>
      <c r="F556" s="12" t="s">
        <v>1988</v>
      </c>
    </row>
    <row r="557" spans="1:6" ht="51" x14ac:dyDescent="0.25">
      <c r="A557" s="12">
        <v>17504</v>
      </c>
      <c r="B557" s="13">
        <v>37851</v>
      </c>
      <c r="C557" s="13">
        <v>38946</v>
      </c>
      <c r="D557" s="12" t="s">
        <v>2801</v>
      </c>
      <c r="E557" s="14" t="s">
        <v>2802</v>
      </c>
      <c r="F557" s="12" t="s">
        <v>1719</v>
      </c>
    </row>
    <row r="558" spans="1:6" ht="25.5" x14ac:dyDescent="0.25">
      <c r="A558" s="12">
        <v>17608</v>
      </c>
      <c r="B558" s="13">
        <v>37636</v>
      </c>
      <c r="C558" s="13">
        <v>38975</v>
      </c>
      <c r="D558" s="12" t="s">
        <v>2803</v>
      </c>
      <c r="E558" s="14" t="s">
        <v>2804</v>
      </c>
      <c r="F558" s="12" t="s">
        <v>2012</v>
      </c>
    </row>
    <row r="559" spans="1:6" ht="25.5" x14ac:dyDescent="0.25">
      <c r="A559" s="12">
        <v>17667</v>
      </c>
      <c r="B559" s="13">
        <v>41442</v>
      </c>
      <c r="C559" s="13">
        <v>42429</v>
      </c>
      <c r="D559" s="12" t="s">
        <v>2805</v>
      </c>
      <c r="E559" s="14" t="s">
        <v>2532</v>
      </c>
      <c r="F559" s="12" t="s">
        <v>1952</v>
      </c>
    </row>
    <row r="560" spans="1:6" ht="25.5" x14ac:dyDescent="0.25">
      <c r="A560" s="12">
        <v>17667</v>
      </c>
      <c r="B560" s="13">
        <v>42430</v>
      </c>
      <c r="C560" s="13"/>
      <c r="D560" s="12" t="s">
        <v>2805</v>
      </c>
      <c r="E560" s="14" t="s">
        <v>369</v>
      </c>
      <c r="F560" s="12" t="s">
        <v>1952</v>
      </c>
    </row>
    <row r="561" spans="1:6" x14ac:dyDescent="0.25">
      <c r="A561" s="12">
        <v>17738</v>
      </c>
      <c r="B561" s="13">
        <v>38245</v>
      </c>
      <c r="C561" s="13">
        <v>38777</v>
      </c>
      <c r="D561" s="12" t="s">
        <v>2806</v>
      </c>
      <c r="E561" s="14" t="s">
        <v>1760</v>
      </c>
      <c r="F561" s="12" t="s">
        <v>2807</v>
      </c>
    </row>
    <row r="562" spans="1:6" x14ac:dyDescent="0.25">
      <c r="A562" s="12">
        <v>17738</v>
      </c>
      <c r="B562" s="13">
        <v>38791</v>
      </c>
      <c r="C562" s="13">
        <v>39233</v>
      </c>
      <c r="D562" s="12" t="s">
        <v>2808</v>
      </c>
      <c r="E562" s="14" t="s">
        <v>1760</v>
      </c>
      <c r="F562" s="12" t="s">
        <v>2807</v>
      </c>
    </row>
    <row r="563" spans="1:6" ht="25.5" x14ac:dyDescent="0.25">
      <c r="A563" s="12">
        <v>17738</v>
      </c>
      <c r="B563" s="13">
        <v>39234</v>
      </c>
      <c r="C563" s="13">
        <v>41152</v>
      </c>
      <c r="D563" s="12" t="s">
        <v>1969</v>
      </c>
      <c r="E563" s="14" t="s">
        <v>2809</v>
      </c>
      <c r="F563" s="12" t="s">
        <v>1897</v>
      </c>
    </row>
    <row r="564" spans="1:6" ht="63.75" x14ac:dyDescent="0.25">
      <c r="A564" s="12">
        <v>17739</v>
      </c>
      <c r="B564" s="13">
        <v>39249</v>
      </c>
      <c r="C564" s="13">
        <v>41213</v>
      </c>
      <c r="D564" s="12" t="s">
        <v>1969</v>
      </c>
      <c r="E564" s="14" t="s">
        <v>2810</v>
      </c>
      <c r="F564" s="12" t="s">
        <v>2203</v>
      </c>
    </row>
    <row r="565" spans="1:6" x14ac:dyDescent="0.25">
      <c r="A565" s="12">
        <v>17779</v>
      </c>
      <c r="B565" s="13">
        <v>41015</v>
      </c>
      <c r="C565" s="13">
        <v>41394</v>
      </c>
      <c r="D565" s="12" t="s">
        <v>2811</v>
      </c>
      <c r="E565" s="14" t="s">
        <v>2812</v>
      </c>
      <c r="F565" s="12" t="s">
        <v>1719</v>
      </c>
    </row>
    <row r="566" spans="1:6" ht="38.25" x14ac:dyDescent="0.25">
      <c r="A566" s="12">
        <v>17779</v>
      </c>
      <c r="B566" s="13">
        <v>41395</v>
      </c>
      <c r="C566" s="13">
        <v>41455</v>
      </c>
      <c r="D566" s="12" t="s">
        <v>2811</v>
      </c>
      <c r="E566" s="14" t="s">
        <v>2813</v>
      </c>
      <c r="F566" s="12" t="s">
        <v>1988</v>
      </c>
    </row>
    <row r="567" spans="1:6" ht="38.25" x14ac:dyDescent="0.25">
      <c r="A567" s="12">
        <v>17779</v>
      </c>
      <c r="B567" s="13">
        <v>41502</v>
      </c>
      <c r="C567" s="13">
        <v>42094</v>
      </c>
      <c r="D567" s="12" t="s">
        <v>2814</v>
      </c>
      <c r="E567" s="14" t="s">
        <v>2815</v>
      </c>
      <c r="F567" s="12" t="s">
        <v>1988</v>
      </c>
    </row>
    <row r="568" spans="1:6" ht="25.5" x14ac:dyDescent="0.25">
      <c r="A568" s="12">
        <v>17803</v>
      </c>
      <c r="B568" s="13">
        <v>32051</v>
      </c>
      <c r="C568" s="13">
        <v>34109</v>
      </c>
      <c r="D568" s="12" t="s">
        <v>2816</v>
      </c>
      <c r="E568" s="14" t="s">
        <v>2817</v>
      </c>
      <c r="F568" s="12" t="s">
        <v>2818</v>
      </c>
    </row>
    <row r="569" spans="1:6" ht="25.5" x14ac:dyDescent="0.25">
      <c r="A569" s="12">
        <v>17803</v>
      </c>
      <c r="B569" s="13">
        <v>34044</v>
      </c>
      <c r="C569" s="13">
        <v>38564</v>
      </c>
      <c r="D569" s="12" t="s">
        <v>2819</v>
      </c>
      <c r="E569" s="14" t="s">
        <v>2820</v>
      </c>
      <c r="F569" s="12" t="s">
        <v>2818</v>
      </c>
    </row>
    <row r="570" spans="1:6" ht="25.5" x14ac:dyDescent="0.25">
      <c r="A570" s="12">
        <v>17803</v>
      </c>
      <c r="B570" s="13">
        <v>38749</v>
      </c>
      <c r="C570" s="13">
        <v>39082</v>
      </c>
      <c r="D570" s="12" t="s">
        <v>2821</v>
      </c>
      <c r="E570" s="14" t="s">
        <v>2822</v>
      </c>
      <c r="F570" s="12" t="s">
        <v>2273</v>
      </c>
    </row>
    <row r="571" spans="1:6" ht="25.5" x14ac:dyDescent="0.25">
      <c r="A571" s="12">
        <v>17840</v>
      </c>
      <c r="B571" s="13">
        <v>36540</v>
      </c>
      <c r="C571" s="13">
        <v>36722</v>
      </c>
      <c r="D571" s="12" t="s">
        <v>2823</v>
      </c>
      <c r="E571" s="14" t="s">
        <v>2824</v>
      </c>
      <c r="F571" s="12" t="s">
        <v>2012</v>
      </c>
    </row>
    <row r="572" spans="1:6" ht="25.5" x14ac:dyDescent="0.25">
      <c r="A572" s="12">
        <v>17840</v>
      </c>
      <c r="B572" s="13">
        <v>36724</v>
      </c>
      <c r="C572" s="13">
        <v>38899</v>
      </c>
      <c r="D572" s="12" t="s">
        <v>2825</v>
      </c>
      <c r="E572" s="14" t="s">
        <v>2826</v>
      </c>
      <c r="F572" s="12" t="s">
        <v>2012</v>
      </c>
    </row>
    <row r="573" spans="1:6" ht="38.25" x14ac:dyDescent="0.25">
      <c r="A573" s="12">
        <v>17840</v>
      </c>
      <c r="B573" s="13">
        <v>38153</v>
      </c>
      <c r="C573" s="13">
        <v>42481</v>
      </c>
      <c r="D573" s="12" t="s">
        <v>1969</v>
      </c>
      <c r="E573" s="14" t="s">
        <v>2827</v>
      </c>
      <c r="F573" s="12" t="s">
        <v>1931</v>
      </c>
    </row>
    <row r="574" spans="1:6" x14ac:dyDescent="0.25">
      <c r="A574" s="12">
        <v>17960</v>
      </c>
      <c r="B574" s="13">
        <v>36161</v>
      </c>
      <c r="C574" s="13">
        <v>37288</v>
      </c>
      <c r="D574" s="12" t="s">
        <v>2828</v>
      </c>
      <c r="E574" s="14" t="s">
        <v>2829</v>
      </c>
      <c r="F574" s="12" t="s">
        <v>1719</v>
      </c>
    </row>
    <row r="575" spans="1:6" x14ac:dyDescent="0.25">
      <c r="A575" s="12">
        <v>17960</v>
      </c>
      <c r="B575" s="13">
        <v>37257</v>
      </c>
      <c r="C575" s="13">
        <v>38352</v>
      </c>
      <c r="D575" s="12" t="s">
        <v>2830</v>
      </c>
      <c r="E575" s="14" t="s">
        <v>2829</v>
      </c>
      <c r="F575" s="12" t="s">
        <v>1719</v>
      </c>
    </row>
    <row r="576" spans="1:6" x14ac:dyDescent="0.25">
      <c r="A576" s="12">
        <v>17960</v>
      </c>
      <c r="B576" s="13">
        <v>37987</v>
      </c>
      <c r="C576" s="13">
        <v>39813</v>
      </c>
      <c r="D576" s="12" t="s">
        <v>2831</v>
      </c>
      <c r="E576" s="14" t="s">
        <v>2829</v>
      </c>
      <c r="F576" s="12" t="s">
        <v>1719</v>
      </c>
    </row>
    <row r="577" spans="1:6" x14ac:dyDescent="0.25">
      <c r="A577" s="12">
        <v>18054</v>
      </c>
      <c r="B577" s="13">
        <v>39356</v>
      </c>
      <c r="C577" s="13">
        <v>40162</v>
      </c>
      <c r="D577" s="12" t="s">
        <v>1936</v>
      </c>
      <c r="E577" s="14" t="s">
        <v>2832</v>
      </c>
      <c r="F577" s="12" t="s">
        <v>1914</v>
      </c>
    </row>
    <row r="578" spans="1:6" ht="38.25" x14ac:dyDescent="0.25">
      <c r="A578" s="12">
        <v>18316</v>
      </c>
      <c r="B578" s="13">
        <v>34516</v>
      </c>
      <c r="C578" s="13">
        <v>35520</v>
      </c>
      <c r="D578" s="12" t="s">
        <v>2833</v>
      </c>
      <c r="E578" s="14" t="s">
        <v>2834</v>
      </c>
      <c r="F578" s="12" t="s">
        <v>1780</v>
      </c>
    </row>
    <row r="579" spans="1:6" ht="38.25" x14ac:dyDescent="0.25">
      <c r="A579" s="12">
        <v>18316</v>
      </c>
      <c r="B579" s="13">
        <v>35521</v>
      </c>
      <c r="C579" s="13">
        <v>37287</v>
      </c>
      <c r="D579" s="12" t="s">
        <v>2833</v>
      </c>
      <c r="E579" s="14" t="s">
        <v>2835</v>
      </c>
      <c r="F579" s="12" t="s">
        <v>1780</v>
      </c>
    </row>
    <row r="580" spans="1:6" ht="25.5" x14ac:dyDescent="0.25">
      <c r="A580" s="12">
        <v>18316</v>
      </c>
      <c r="B580" s="13">
        <v>37288</v>
      </c>
      <c r="C580" s="13">
        <v>39416</v>
      </c>
      <c r="D580" s="12" t="s">
        <v>2833</v>
      </c>
      <c r="E580" s="14" t="s">
        <v>2836</v>
      </c>
      <c r="F580" s="12" t="s">
        <v>1780</v>
      </c>
    </row>
    <row r="581" spans="1:6" ht="51" x14ac:dyDescent="0.25">
      <c r="A581" s="12">
        <v>18355</v>
      </c>
      <c r="B581" s="13">
        <v>38001</v>
      </c>
      <c r="C581" s="13">
        <v>38442</v>
      </c>
      <c r="D581" s="12" t="s">
        <v>2837</v>
      </c>
      <c r="E581" s="14" t="s">
        <v>2838</v>
      </c>
      <c r="F581" s="12" t="s">
        <v>2839</v>
      </c>
    </row>
    <row r="582" spans="1:6" ht="38.25" x14ac:dyDescent="0.25">
      <c r="A582" s="12">
        <v>18355</v>
      </c>
      <c r="B582" s="13">
        <v>38626</v>
      </c>
      <c r="C582" s="13">
        <v>39447</v>
      </c>
      <c r="D582" s="12" t="s">
        <v>2840</v>
      </c>
      <c r="E582" s="14" t="s">
        <v>2841</v>
      </c>
      <c r="F582" s="12" t="s">
        <v>2175</v>
      </c>
    </row>
    <row r="583" spans="1:6" ht="51" x14ac:dyDescent="0.25">
      <c r="A583" s="12">
        <v>18355</v>
      </c>
      <c r="B583" s="13">
        <v>39448</v>
      </c>
      <c r="C583" s="13">
        <v>39691</v>
      </c>
      <c r="D583" s="12" t="s">
        <v>2221</v>
      </c>
      <c r="E583" s="14" t="s">
        <v>2842</v>
      </c>
      <c r="F583" s="12" t="s">
        <v>1940</v>
      </c>
    </row>
    <row r="584" spans="1:6" ht="38.25" x14ac:dyDescent="0.25">
      <c r="A584" s="12">
        <v>18360</v>
      </c>
      <c r="B584" s="13">
        <v>37347</v>
      </c>
      <c r="C584" s="13">
        <v>37833</v>
      </c>
      <c r="D584" s="12" t="s">
        <v>2843</v>
      </c>
      <c r="E584" s="14" t="s">
        <v>2844</v>
      </c>
      <c r="F584" s="12" t="s">
        <v>2067</v>
      </c>
    </row>
    <row r="585" spans="1:6" ht="38.25" x14ac:dyDescent="0.25">
      <c r="A585" s="12">
        <v>18360</v>
      </c>
      <c r="B585" s="13">
        <v>37622</v>
      </c>
      <c r="C585" s="13">
        <v>37864</v>
      </c>
      <c r="D585" s="12" t="s">
        <v>2845</v>
      </c>
      <c r="E585" s="14" t="s">
        <v>2846</v>
      </c>
      <c r="F585" s="12" t="s">
        <v>1970</v>
      </c>
    </row>
    <row r="586" spans="1:6" ht="38.25" x14ac:dyDescent="0.25">
      <c r="A586" s="12">
        <v>18360</v>
      </c>
      <c r="B586" s="13">
        <v>37865</v>
      </c>
      <c r="C586" s="13">
        <v>39813</v>
      </c>
      <c r="D586" s="12" t="s">
        <v>2847</v>
      </c>
      <c r="E586" s="14" t="s">
        <v>2848</v>
      </c>
      <c r="F586" s="12" t="s">
        <v>2849</v>
      </c>
    </row>
    <row r="587" spans="1:6" x14ac:dyDescent="0.25">
      <c r="A587" s="12">
        <v>18609</v>
      </c>
      <c r="B587" s="13">
        <v>36283</v>
      </c>
      <c r="C587" s="13">
        <v>37683</v>
      </c>
      <c r="D587" s="12" t="s">
        <v>2850</v>
      </c>
      <c r="E587" s="14" t="s">
        <v>2851</v>
      </c>
      <c r="F587" s="12" t="s">
        <v>2428</v>
      </c>
    </row>
    <row r="588" spans="1:6" ht="25.5" x14ac:dyDescent="0.25">
      <c r="A588" s="12">
        <v>18609</v>
      </c>
      <c r="B588" s="13">
        <v>37683</v>
      </c>
      <c r="C588" s="13">
        <v>39020</v>
      </c>
      <c r="D588" s="12" t="s">
        <v>2852</v>
      </c>
      <c r="E588" s="14" t="s">
        <v>2853</v>
      </c>
      <c r="F588" s="12" t="s">
        <v>2428</v>
      </c>
    </row>
    <row r="589" spans="1:6" x14ac:dyDescent="0.25">
      <c r="A589" s="12">
        <v>18609</v>
      </c>
      <c r="B589" s="13">
        <v>39097</v>
      </c>
      <c r="C589" s="13">
        <v>39535</v>
      </c>
      <c r="D589" s="12" t="s">
        <v>2854</v>
      </c>
      <c r="E589" s="14" t="s">
        <v>2855</v>
      </c>
      <c r="F589" s="12" t="s">
        <v>2428</v>
      </c>
    </row>
    <row r="590" spans="1:6" ht="25.5" x14ac:dyDescent="0.25">
      <c r="A590" s="12">
        <v>18700</v>
      </c>
      <c r="B590" s="13">
        <v>39083</v>
      </c>
      <c r="C590" s="13">
        <v>39447</v>
      </c>
      <c r="D590" s="12" t="s">
        <v>2856</v>
      </c>
      <c r="E590" s="14" t="s">
        <v>2857</v>
      </c>
      <c r="F590" s="12" t="s">
        <v>2279</v>
      </c>
    </row>
    <row r="591" spans="1:6" ht="38.25" x14ac:dyDescent="0.25">
      <c r="A591" s="12">
        <v>18700</v>
      </c>
      <c r="B591" s="13">
        <v>39448</v>
      </c>
      <c r="C591" s="13">
        <v>39507</v>
      </c>
      <c r="D591" s="12" t="s">
        <v>2858</v>
      </c>
      <c r="E591" s="14" t="s">
        <v>2159</v>
      </c>
      <c r="F591" s="12" t="s">
        <v>2279</v>
      </c>
    </row>
    <row r="592" spans="1:6" ht="38.25" x14ac:dyDescent="0.25">
      <c r="A592" s="12">
        <v>18700</v>
      </c>
      <c r="B592" s="13">
        <v>39508</v>
      </c>
      <c r="C592" s="13">
        <v>39599</v>
      </c>
      <c r="D592" s="12" t="s">
        <v>2859</v>
      </c>
      <c r="E592" s="14" t="s">
        <v>2658</v>
      </c>
      <c r="F592" s="12" t="s">
        <v>2724</v>
      </c>
    </row>
    <row r="593" spans="1:6" ht="25.5" x14ac:dyDescent="0.25">
      <c r="A593" s="12">
        <v>18787</v>
      </c>
      <c r="B593" s="13">
        <v>35916</v>
      </c>
      <c r="C593" s="13">
        <v>37271</v>
      </c>
      <c r="D593" s="12" t="s">
        <v>2860</v>
      </c>
      <c r="E593" s="14" t="s">
        <v>2430</v>
      </c>
      <c r="F593" s="12" t="s">
        <v>1781</v>
      </c>
    </row>
    <row r="594" spans="1:6" ht="38.25" x14ac:dyDescent="0.25">
      <c r="A594" s="12">
        <v>18787</v>
      </c>
      <c r="B594" s="13">
        <v>37272</v>
      </c>
      <c r="C594" s="13">
        <v>39644</v>
      </c>
      <c r="D594" s="12" t="s">
        <v>2861</v>
      </c>
      <c r="E594" s="14" t="s">
        <v>2862</v>
      </c>
      <c r="F594" s="12" t="s">
        <v>2096</v>
      </c>
    </row>
    <row r="595" spans="1:6" ht="51" x14ac:dyDescent="0.25">
      <c r="A595" s="12">
        <v>18787</v>
      </c>
      <c r="B595" s="13">
        <v>39645</v>
      </c>
      <c r="C595" s="13">
        <v>39964</v>
      </c>
      <c r="D595" s="12" t="s">
        <v>1964</v>
      </c>
      <c r="E595" s="14" t="s">
        <v>1677</v>
      </c>
      <c r="F595" s="12" t="s">
        <v>1781</v>
      </c>
    </row>
    <row r="596" spans="1:6" ht="25.5" x14ac:dyDescent="0.25">
      <c r="A596" s="12">
        <v>18832</v>
      </c>
      <c r="B596" s="13">
        <v>38749</v>
      </c>
      <c r="C596" s="13">
        <v>39083</v>
      </c>
      <c r="D596" s="12" t="s">
        <v>2863</v>
      </c>
      <c r="E596" s="14" t="s">
        <v>2864</v>
      </c>
      <c r="F596" s="12" t="s">
        <v>2865</v>
      </c>
    </row>
    <row r="597" spans="1:6" ht="38.25" x14ac:dyDescent="0.25">
      <c r="A597" s="12">
        <v>18832</v>
      </c>
      <c r="B597" s="13">
        <v>39084</v>
      </c>
      <c r="C597" s="13">
        <v>39661</v>
      </c>
      <c r="D597" s="12" t="s">
        <v>2866</v>
      </c>
      <c r="E597" s="14" t="s">
        <v>2867</v>
      </c>
      <c r="F597" s="12" t="s">
        <v>2868</v>
      </c>
    </row>
    <row r="598" spans="1:6" x14ac:dyDescent="0.25">
      <c r="A598" s="12">
        <v>18832</v>
      </c>
      <c r="B598" s="13">
        <v>39662</v>
      </c>
      <c r="C598" s="13">
        <v>41579</v>
      </c>
      <c r="D598" s="12" t="s">
        <v>1969</v>
      </c>
      <c r="E598" s="14" t="s">
        <v>1298</v>
      </c>
      <c r="F598" s="12" t="s">
        <v>1719</v>
      </c>
    </row>
    <row r="599" spans="1:6" x14ac:dyDescent="0.25">
      <c r="A599" s="12">
        <v>18847</v>
      </c>
      <c r="B599" s="13">
        <v>36161</v>
      </c>
      <c r="C599" s="13">
        <v>37256</v>
      </c>
      <c r="D599" s="12" t="s">
        <v>2869</v>
      </c>
      <c r="E599" s="14" t="s">
        <v>2728</v>
      </c>
      <c r="F599" s="12" t="s">
        <v>1781</v>
      </c>
    </row>
    <row r="600" spans="1:6" ht="25.5" x14ac:dyDescent="0.25">
      <c r="A600" s="12">
        <v>18847</v>
      </c>
      <c r="B600" s="13">
        <v>37257</v>
      </c>
      <c r="C600" s="13">
        <v>38717</v>
      </c>
      <c r="D600" s="12" t="s">
        <v>2870</v>
      </c>
      <c r="E600" s="14" t="s">
        <v>2871</v>
      </c>
      <c r="F600" s="12" t="s">
        <v>1719</v>
      </c>
    </row>
    <row r="601" spans="1:6" ht="25.5" x14ac:dyDescent="0.25">
      <c r="A601" s="12">
        <v>18847</v>
      </c>
      <c r="B601" s="13">
        <v>38718</v>
      </c>
      <c r="C601" s="13">
        <v>39675</v>
      </c>
      <c r="D601" s="12" t="s">
        <v>2872</v>
      </c>
      <c r="E601" s="14" t="s">
        <v>2430</v>
      </c>
      <c r="F601" s="12" t="s">
        <v>1781</v>
      </c>
    </row>
    <row r="602" spans="1:6" ht="51" x14ac:dyDescent="0.25">
      <c r="A602" s="12">
        <v>18896</v>
      </c>
      <c r="B602" s="13">
        <v>37104</v>
      </c>
      <c r="C602" s="13">
        <v>37407</v>
      </c>
      <c r="D602" s="12" t="s">
        <v>2873</v>
      </c>
      <c r="E602" s="14" t="s">
        <v>2874</v>
      </c>
      <c r="F602" s="12" t="s">
        <v>1952</v>
      </c>
    </row>
    <row r="603" spans="1:6" ht="153" x14ac:dyDescent="0.25">
      <c r="A603" s="12">
        <v>18896</v>
      </c>
      <c r="B603" s="13">
        <v>37408</v>
      </c>
      <c r="C603" s="13">
        <v>39141</v>
      </c>
      <c r="D603" s="12" t="s">
        <v>2875</v>
      </c>
      <c r="E603" s="14" t="s">
        <v>2876</v>
      </c>
      <c r="F603" s="12" t="s">
        <v>1952</v>
      </c>
    </row>
    <row r="604" spans="1:6" ht="63.75" x14ac:dyDescent="0.25">
      <c r="A604" s="12">
        <v>18896</v>
      </c>
      <c r="B604" s="13">
        <v>39142</v>
      </c>
      <c r="C604" s="13">
        <v>39691</v>
      </c>
      <c r="D604" s="12" t="s">
        <v>2877</v>
      </c>
      <c r="E604" s="14" t="s">
        <v>2878</v>
      </c>
      <c r="F604" s="12" t="s">
        <v>1952</v>
      </c>
    </row>
    <row r="605" spans="1:6" x14ac:dyDescent="0.25">
      <c r="A605" s="12">
        <v>18959</v>
      </c>
      <c r="B605" s="13">
        <v>35947</v>
      </c>
      <c r="C605" s="13">
        <v>37252</v>
      </c>
      <c r="D605" s="12" t="s">
        <v>2879</v>
      </c>
      <c r="E605" s="14" t="s">
        <v>2880</v>
      </c>
      <c r="F605" s="12" t="s">
        <v>1810</v>
      </c>
    </row>
    <row r="606" spans="1:6" ht="25.5" x14ac:dyDescent="0.25">
      <c r="A606" s="12">
        <v>18959</v>
      </c>
      <c r="B606" s="13">
        <v>37257</v>
      </c>
      <c r="C606" s="13">
        <v>39717</v>
      </c>
      <c r="D606" s="12" t="s">
        <v>2881</v>
      </c>
      <c r="E606" s="14" t="s">
        <v>2882</v>
      </c>
      <c r="F606" s="12" t="s">
        <v>2883</v>
      </c>
    </row>
    <row r="607" spans="1:6" ht="51" x14ac:dyDescent="0.25">
      <c r="A607" s="12">
        <v>18959</v>
      </c>
      <c r="B607" s="13">
        <v>39722</v>
      </c>
      <c r="C607" s="13">
        <v>40071</v>
      </c>
      <c r="D607" s="12" t="s">
        <v>1964</v>
      </c>
      <c r="E607" s="14" t="s">
        <v>2884</v>
      </c>
      <c r="F607" s="12" t="s">
        <v>2203</v>
      </c>
    </row>
    <row r="608" spans="1:6" ht="51" x14ac:dyDescent="0.25">
      <c r="A608" s="12">
        <v>18984</v>
      </c>
      <c r="B608" s="13">
        <v>39722</v>
      </c>
      <c r="C608" s="13">
        <v>40056</v>
      </c>
      <c r="D608" s="12" t="s">
        <v>1936</v>
      </c>
      <c r="E608" s="14" t="s">
        <v>2885</v>
      </c>
      <c r="F608" s="12" t="s">
        <v>2883</v>
      </c>
    </row>
    <row r="609" spans="1:6" ht="63.75" x14ac:dyDescent="0.25">
      <c r="A609" s="12">
        <v>18984</v>
      </c>
      <c r="B609" s="13">
        <v>40057</v>
      </c>
      <c r="C609" s="13">
        <v>41653</v>
      </c>
      <c r="D609" s="12" t="s">
        <v>1936</v>
      </c>
      <c r="E609" s="14" t="s">
        <v>2886</v>
      </c>
      <c r="F609" s="12" t="s">
        <v>2203</v>
      </c>
    </row>
    <row r="610" spans="1:6" ht="38.25" x14ac:dyDescent="0.25">
      <c r="A610" s="12">
        <v>18993</v>
      </c>
      <c r="B610" s="13">
        <v>29510</v>
      </c>
      <c r="C610" s="13">
        <v>33634</v>
      </c>
      <c r="D610" s="12" t="s">
        <v>2887</v>
      </c>
      <c r="E610" s="14" t="s">
        <v>2888</v>
      </c>
      <c r="F610" s="12" t="s">
        <v>1914</v>
      </c>
    </row>
    <row r="611" spans="1:6" ht="102" x14ac:dyDescent="0.25">
      <c r="A611" s="12">
        <v>18993</v>
      </c>
      <c r="B611" s="13">
        <v>33635</v>
      </c>
      <c r="C611" s="13">
        <v>39964</v>
      </c>
      <c r="D611" s="12" t="s">
        <v>1060</v>
      </c>
      <c r="E611" s="14" t="s">
        <v>2889</v>
      </c>
      <c r="F611" s="12" t="s">
        <v>1985</v>
      </c>
    </row>
    <row r="612" spans="1:6" ht="25.5" x14ac:dyDescent="0.25">
      <c r="A612" s="12">
        <v>19004</v>
      </c>
      <c r="B612" s="13">
        <v>38991</v>
      </c>
      <c r="C612" s="13">
        <v>39447</v>
      </c>
      <c r="D612" s="12" t="s">
        <v>2890</v>
      </c>
      <c r="E612" s="14" t="s">
        <v>2891</v>
      </c>
      <c r="F612" s="12" t="s">
        <v>1714</v>
      </c>
    </row>
    <row r="613" spans="1:6" ht="38.25" x14ac:dyDescent="0.25">
      <c r="A613" s="12">
        <v>19004</v>
      </c>
      <c r="B613" s="13">
        <v>39707</v>
      </c>
      <c r="C613" s="13">
        <v>39752</v>
      </c>
      <c r="D613" s="12" t="s">
        <v>1964</v>
      </c>
      <c r="E613" s="14" t="s">
        <v>2892</v>
      </c>
      <c r="F613" s="12" t="s">
        <v>2175</v>
      </c>
    </row>
    <row r="614" spans="1:6" ht="38.25" x14ac:dyDescent="0.25">
      <c r="A614" s="12">
        <v>19004</v>
      </c>
      <c r="B614" s="13">
        <v>39753</v>
      </c>
      <c r="C614" s="13">
        <v>40694</v>
      </c>
      <c r="D614" s="12" t="s">
        <v>1964</v>
      </c>
      <c r="E614" s="14" t="s">
        <v>2893</v>
      </c>
      <c r="F614" s="12" t="s">
        <v>2175</v>
      </c>
    </row>
    <row r="615" spans="1:6" ht="76.5" x14ac:dyDescent="0.25">
      <c r="A615" s="12">
        <v>19415</v>
      </c>
      <c r="B615" s="13">
        <v>38961</v>
      </c>
      <c r="C615" s="13">
        <v>40056</v>
      </c>
      <c r="D615" s="12" t="s">
        <v>2894</v>
      </c>
      <c r="E615" s="14" t="s">
        <v>2895</v>
      </c>
      <c r="F615" s="12" t="s">
        <v>1719</v>
      </c>
    </row>
    <row r="616" spans="1:6" ht="25.5" x14ac:dyDescent="0.25">
      <c r="A616" s="12">
        <v>19458</v>
      </c>
      <c r="B616" s="13">
        <v>35464</v>
      </c>
      <c r="C616" s="13">
        <v>36889</v>
      </c>
      <c r="D616" s="12" t="s">
        <v>2896</v>
      </c>
      <c r="E616" s="14" t="s">
        <v>2897</v>
      </c>
      <c r="F616" s="12" t="s">
        <v>1896</v>
      </c>
    </row>
    <row r="617" spans="1:6" ht="25.5" x14ac:dyDescent="0.25">
      <c r="A617" s="12">
        <v>19458</v>
      </c>
      <c r="B617" s="13">
        <v>36906</v>
      </c>
      <c r="C617" s="13">
        <v>37287</v>
      </c>
      <c r="D617" s="12" t="s">
        <v>2898</v>
      </c>
      <c r="E617" s="14" t="s">
        <v>2899</v>
      </c>
      <c r="F617" s="12" t="s">
        <v>1896</v>
      </c>
    </row>
    <row r="618" spans="1:6" ht="25.5" x14ac:dyDescent="0.25">
      <c r="A618" s="12">
        <v>19458</v>
      </c>
      <c r="B618" s="13">
        <v>37288</v>
      </c>
      <c r="C618" s="13">
        <v>39612</v>
      </c>
      <c r="D618" s="12" t="s">
        <v>2900</v>
      </c>
      <c r="E618" s="14" t="s">
        <v>2901</v>
      </c>
      <c r="F618" s="12" t="s">
        <v>1896</v>
      </c>
    </row>
    <row r="619" spans="1:6" ht="38.25" x14ac:dyDescent="0.25">
      <c r="A619" s="12">
        <v>19460</v>
      </c>
      <c r="B619" s="13">
        <v>36815</v>
      </c>
      <c r="C619" s="13">
        <v>38790</v>
      </c>
      <c r="D619" s="12" t="s">
        <v>2902</v>
      </c>
      <c r="E619" s="14" t="s">
        <v>2903</v>
      </c>
      <c r="F619" s="12" t="s">
        <v>1719</v>
      </c>
    </row>
    <row r="620" spans="1:6" x14ac:dyDescent="0.25">
      <c r="A620" s="12">
        <v>19460</v>
      </c>
      <c r="B620" s="13">
        <v>38791</v>
      </c>
      <c r="C620" s="13">
        <v>39918</v>
      </c>
      <c r="D620" s="12" t="s">
        <v>2904</v>
      </c>
      <c r="E620" s="14" t="s">
        <v>2905</v>
      </c>
      <c r="F620" s="12" t="s">
        <v>2906</v>
      </c>
    </row>
    <row r="621" spans="1:6" ht="63.75" x14ac:dyDescent="0.25">
      <c r="A621" s="12">
        <v>19460</v>
      </c>
      <c r="B621" s="13">
        <v>39919</v>
      </c>
      <c r="C621" s="13">
        <v>42479</v>
      </c>
      <c r="D621" s="12" t="s">
        <v>2907</v>
      </c>
      <c r="E621" s="14" t="s">
        <v>2908</v>
      </c>
      <c r="F621" s="12" t="s">
        <v>2061</v>
      </c>
    </row>
    <row r="622" spans="1:6" ht="25.5" x14ac:dyDescent="0.25">
      <c r="A622" s="12">
        <v>19468</v>
      </c>
      <c r="B622" s="13">
        <v>38839</v>
      </c>
      <c r="C622" s="13">
        <v>39959</v>
      </c>
      <c r="D622" s="12" t="s">
        <v>2909</v>
      </c>
      <c r="E622" s="14" t="s">
        <v>2910</v>
      </c>
      <c r="F622" s="12" t="s">
        <v>1706</v>
      </c>
    </row>
    <row r="623" spans="1:6" ht="25.5" x14ac:dyDescent="0.25">
      <c r="A623" s="12">
        <v>19482</v>
      </c>
      <c r="B623" s="13">
        <v>41169</v>
      </c>
      <c r="C623" s="13">
        <v>41361</v>
      </c>
      <c r="D623" s="12" t="s">
        <v>2039</v>
      </c>
      <c r="E623" s="14" t="s">
        <v>2193</v>
      </c>
      <c r="F623" s="12" t="s">
        <v>2175</v>
      </c>
    </row>
    <row r="624" spans="1:6" ht="25.5" x14ac:dyDescent="0.25">
      <c r="A624" s="12">
        <v>19482</v>
      </c>
      <c r="B624" s="13">
        <v>41380</v>
      </c>
      <c r="C624" s="13">
        <v>42262</v>
      </c>
      <c r="D624" s="12" t="s">
        <v>2039</v>
      </c>
      <c r="E624" s="14" t="s">
        <v>1078</v>
      </c>
      <c r="F624" s="12" t="s">
        <v>2175</v>
      </c>
    </row>
    <row r="625" spans="1:6" ht="25.5" x14ac:dyDescent="0.25">
      <c r="A625" s="12">
        <v>19485</v>
      </c>
      <c r="B625" s="13">
        <v>35704</v>
      </c>
      <c r="C625" s="13">
        <v>37043</v>
      </c>
      <c r="D625" s="12" t="s">
        <v>2911</v>
      </c>
      <c r="E625" s="14" t="s">
        <v>2912</v>
      </c>
      <c r="F625" s="12" t="s">
        <v>1946</v>
      </c>
    </row>
    <row r="626" spans="1:6" ht="38.25" x14ac:dyDescent="0.25">
      <c r="A626" s="12">
        <v>19485</v>
      </c>
      <c r="B626" s="13">
        <v>37046</v>
      </c>
      <c r="C626" s="13">
        <v>39794</v>
      </c>
      <c r="D626" s="12" t="s">
        <v>2913</v>
      </c>
      <c r="E626" s="14" t="s">
        <v>2914</v>
      </c>
      <c r="F626" s="12" t="s">
        <v>2488</v>
      </c>
    </row>
    <row r="627" spans="1:6" ht="63.75" x14ac:dyDescent="0.25">
      <c r="A627" s="12">
        <v>19485</v>
      </c>
      <c r="B627" s="13">
        <v>39980</v>
      </c>
      <c r="C627" s="13"/>
      <c r="D627" s="12" t="s">
        <v>1964</v>
      </c>
      <c r="E627" s="14" t="s">
        <v>2915</v>
      </c>
      <c r="F627" s="12" t="s">
        <v>2257</v>
      </c>
    </row>
    <row r="628" spans="1:6" ht="38.25" x14ac:dyDescent="0.25">
      <c r="A628" s="12">
        <v>19489</v>
      </c>
      <c r="B628" s="13">
        <v>40695</v>
      </c>
      <c r="C628" s="13">
        <v>41364</v>
      </c>
      <c r="D628" s="12" t="s">
        <v>1969</v>
      </c>
      <c r="E628" s="14" t="s">
        <v>2916</v>
      </c>
      <c r="F628" s="12" t="s">
        <v>2175</v>
      </c>
    </row>
    <row r="629" spans="1:6" ht="25.5" x14ac:dyDescent="0.25">
      <c r="A629" s="12">
        <v>19489</v>
      </c>
      <c r="B629" s="13">
        <v>41512</v>
      </c>
      <c r="C629" s="13">
        <v>41820</v>
      </c>
      <c r="D629" s="12" t="s">
        <v>2917</v>
      </c>
      <c r="E629" s="14" t="s">
        <v>2918</v>
      </c>
      <c r="F629" s="12" t="s">
        <v>2175</v>
      </c>
    </row>
    <row r="630" spans="1:6" ht="38.25" x14ac:dyDescent="0.25">
      <c r="A630" s="12">
        <v>19489</v>
      </c>
      <c r="B630" s="13">
        <v>41821</v>
      </c>
      <c r="C630" s="13">
        <v>42004</v>
      </c>
      <c r="D630" s="12" t="s">
        <v>2917</v>
      </c>
      <c r="E630" s="14" t="s">
        <v>2919</v>
      </c>
      <c r="F630" s="12" t="s">
        <v>2175</v>
      </c>
    </row>
    <row r="631" spans="1:6" x14ac:dyDescent="0.25">
      <c r="A631" s="12">
        <v>19508</v>
      </c>
      <c r="B631" s="13">
        <v>39904</v>
      </c>
      <c r="C631" s="13">
        <v>39963</v>
      </c>
      <c r="D631" s="12" t="s">
        <v>2920</v>
      </c>
      <c r="E631" s="14" t="s">
        <v>2921</v>
      </c>
      <c r="F631" s="12" t="s">
        <v>1781</v>
      </c>
    </row>
    <row r="632" spans="1:6" ht="25.5" x14ac:dyDescent="0.25">
      <c r="A632" s="12">
        <v>19508</v>
      </c>
      <c r="B632" s="13">
        <v>39965</v>
      </c>
      <c r="C632" s="13">
        <v>42597</v>
      </c>
      <c r="D632" s="12" t="s">
        <v>2922</v>
      </c>
      <c r="E632" s="14" t="s">
        <v>2923</v>
      </c>
      <c r="F632" s="12" t="s">
        <v>2906</v>
      </c>
    </row>
    <row r="633" spans="1:6" ht="25.5" x14ac:dyDescent="0.25">
      <c r="A633" s="12">
        <v>19525</v>
      </c>
      <c r="B633" s="13">
        <v>39918</v>
      </c>
      <c r="C633" s="13">
        <v>39994</v>
      </c>
      <c r="D633" s="12" t="s">
        <v>2924</v>
      </c>
      <c r="E633" s="14" t="s">
        <v>2925</v>
      </c>
      <c r="F633" s="12" t="s">
        <v>2175</v>
      </c>
    </row>
    <row r="634" spans="1:6" ht="38.25" x14ac:dyDescent="0.25">
      <c r="A634" s="12">
        <v>19525</v>
      </c>
      <c r="B634" s="13">
        <v>39995</v>
      </c>
      <c r="C634" s="13">
        <v>40801</v>
      </c>
      <c r="D634" s="12" t="s">
        <v>1919</v>
      </c>
      <c r="E634" s="14" t="s">
        <v>1186</v>
      </c>
      <c r="F634" s="12" t="s">
        <v>2175</v>
      </c>
    </row>
    <row r="635" spans="1:6" x14ac:dyDescent="0.25">
      <c r="A635" s="12">
        <v>19566</v>
      </c>
      <c r="B635" s="13">
        <v>36770</v>
      </c>
      <c r="C635" s="13">
        <v>38960</v>
      </c>
      <c r="D635" s="12" t="s">
        <v>2010</v>
      </c>
      <c r="E635" s="14" t="s">
        <v>336</v>
      </c>
      <c r="F635" s="12" t="s">
        <v>1985</v>
      </c>
    </row>
    <row r="636" spans="1:6" ht="38.25" x14ac:dyDescent="0.25">
      <c r="A636" s="12">
        <v>19566</v>
      </c>
      <c r="B636" s="13">
        <v>38961</v>
      </c>
      <c r="C636" s="13">
        <v>40040</v>
      </c>
      <c r="D636" s="12" t="s">
        <v>1969</v>
      </c>
      <c r="E636" s="14" t="s">
        <v>2926</v>
      </c>
      <c r="F636" s="12" t="s">
        <v>1968</v>
      </c>
    </row>
    <row r="637" spans="1:6" ht="38.25" x14ac:dyDescent="0.25">
      <c r="A637" s="12">
        <v>19592</v>
      </c>
      <c r="B637" s="13">
        <v>40070</v>
      </c>
      <c r="C637" s="13">
        <v>41029</v>
      </c>
      <c r="D637" s="12" t="s">
        <v>2927</v>
      </c>
      <c r="E637" s="14" t="s">
        <v>2928</v>
      </c>
      <c r="F637" s="12" t="s">
        <v>1714</v>
      </c>
    </row>
    <row r="638" spans="1:6" ht="25.5" x14ac:dyDescent="0.25">
      <c r="A638" s="12">
        <v>19659</v>
      </c>
      <c r="B638" s="13">
        <v>40057</v>
      </c>
      <c r="C638" s="13">
        <v>41029</v>
      </c>
      <c r="D638" s="12" t="s">
        <v>1969</v>
      </c>
      <c r="E638" s="14" t="s">
        <v>2929</v>
      </c>
      <c r="F638" s="12" t="s">
        <v>2401</v>
      </c>
    </row>
    <row r="639" spans="1:6" ht="25.5" x14ac:dyDescent="0.25">
      <c r="A639" s="12">
        <v>19659</v>
      </c>
      <c r="B639" s="13">
        <v>41030</v>
      </c>
      <c r="C639" s="13">
        <v>41276</v>
      </c>
      <c r="D639" s="12" t="s">
        <v>1969</v>
      </c>
      <c r="E639" s="14" t="s">
        <v>480</v>
      </c>
      <c r="F639" s="12" t="s">
        <v>1931</v>
      </c>
    </row>
    <row r="640" spans="1:6" ht="38.25" x14ac:dyDescent="0.25">
      <c r="A640" s="12">
        <v>19664</v>
      </c>
      <c r="B640" s="13">
        <v>36800</v>
      </c>
      <c r="C640" s="13">
        <v>38990</v>
      </c>
      <c r="D640" s="12" t="s">
        <v>2930</v>
      </c>
      <c r="E640" s="14" t="s">
        <v>2931</v>
      </c>
      <c r="F640" s="12" t="s">
        <v>1993</v>
      </c>
    </row>
    <row r="641" spans="1:6" ht="38.25" x14ac:dyDescent="0.25">
      <c r="A641" s="12">
        <v>19664</v>
      </c>
      <c r="B641" s="13">
        <v>39173</v>
      </c>
      <c r="C641" s="13">
        <v>39447</v>
      </c>
      <c r="D641" s="12" t="s">
        <v>2932</v>
      </c>
      <c r="E641" s="14" t="s">
        <v>2933</v>
      </c>
      <c r="F641" s="12" t="s">
        <v>2934</v>
      </c>
    </row>
    <row r="642" spans="1:6" ht="38.25" x14ac:dyDescent="0.25">
      <c r="A642" s="12">
        <v>19664</v>
      </c>
      <c r="B642" s="13">
        <v>40057</v>
      </c>
      <c r="C642" s="13">
        <v>41044</v>
      </c>
      <c r="D642" s="12" t="s">
        <v>1936</v>
      </c>
      <c r="E642" s="14" t="s">
        <v>2935</v>
      </c>
      <c r="F642" s="12" t="s">
        <v>1970</v>
      </c>
    </row>
    <row r="643" spans="1:6" ht="25.5" x14ac:dyDescent="0.25">
      <c r="A643" s="12">
        <v>19665</v>
      </c>
      <c r="B643" s="13">
        <v>40057</v>
      </c>
      <c r="C643" s="13">
        <v>41168</v>
      </c>
      <c r="D643" s="12" t="s">
        <v>1950</v>
      </c>
      <c r="E643" s="14" t="s">
        <v>2936</v>
      </c>
      <c r="F643" s="12" t="s">
        <v>1968</v>
      </c>
    </row>
    <row r="644" spans="1:6" x14ac:dyDescent="0.25">
      <c r="A644" s="12">
        <v>19665</v>
      </c>
      <c r="B644" s="13">
        <v>41168</v>
      </c>
      <c r="C644" s="13">
        <v>42308</v>
      </c>
      <c r="D644" s="12" t="s">
        <v>1950</v>
      </c>
      <c r="E644" s="14" t="s">
        <v>336</v>
      </c>
      <c r="F644" s="12" t="s">
        <v>1806</v>
      </c>
    </row>
    <row r="645" spans="1:6" x14ac:dyDescent="0.25">
      <c r="A645" s="12">
        <v>19665</v>
      </c>
      <c r="B645" s="13">
        <v>42309</v>
      </c>
      <c r="C645" s="13">
        <v>42794</v>
      </c>
      <c r="D645" s="12" t="s">
        <v>1950</v>
      </c>
      <c r="E645" s="14" t="s">
        <v>1165</v>
      </c>
      <c r="F645" s="12" t="s">
        <v>1806</v>
      </c>
    </row>
    <row r="646" spans="1:6" ht="38.25" x14ac:dyDescent="0.25">
      <c r="A646" s="12">
        <v>19682</v>
      </c>
      <c r="B646" s="13">
        <v>38961</v>
      </c>
      <c r="C646" s="13">
        <v>42247</v>
      </c>
      <c r="D646" s="12" t="s">
        <v>2937</v>
      </c>
      <c r="E646" s="14" t="s">
        <v>2938</v>
      </c>
      <c r="F646" s="12" t="s">
        <v>1940</v>
      </c>
    </row>
    <row r="647" spans="1:6" x14ac:dyDescent="0.25">
      <c r="A647" s="12">
        <v>19720</v>
      </c>
      <c r="B647" s="13">
        <v>38961</v>
      </c>
      <c r="C647" s="13">
        <v>40086</v>
      </c>
      <c r="D647" s="12" t="s">
        <v>2939</v>
      </c>
      <c r="E647" s="14" t="s">
        <v>2940</v>
      </c>
      <c r="F647" s="12" t="s">
        <v>1719</v>
      </c>
    </row>
    <row r="648" spans="1:6" ht="25.5" x14ac:dyDescent="0.25">
      <c r="A648" s="12">
        <v>19720</v>
      </c>
      <c r="B648" s="13">
        <v>40087</v>
      </c>
      <c r="C648" s="13">
        <v>41126</v>
      </c>
      <c r="D648" s="12" t="s">
        <v>2941</v>
      </c>
      <c r="E648" s="14" t="s">
        <v>2942</v>
      </c>
      <c r="F648" s="12" t="s">
        <v>1719</v>
      </c>
    </row>
    <row r="649" spans="1:6" ht="38.25" x14ac:dyDescent="0.25">
      <c r="A649" s="12">
        <v>19720</v>
      </c>
      <c r="B649" s="13">
        <v>41127</v>
      </c>
      <c r="C649" s="13"/>
      <c r="D649" s="12" t="s">
        <v>1936</v>
      </c>
      <c r="E649" s="14" t="s">
        <v>2943</v>
      </c>
      <c r="F649" s="12" t="s">
        <v>1719</v>
      </c>
    </row>
    <row r="650" spans="1:6" x14ac:dyDescent="0.25">
      <c r="A650" s="12">
        <v>19740</v>
      </c>
      <c r="B650" s="13">
        <v>38180</v>
      </c>
      <c r="C650" s="13">
        <v>38577</v>
      </c>
      <c r="D650" s="12" t="s">
        <v>2944</v>
      </c>
      <c r="E650" s="14" t="s">
        <v>2945</v>
      </c>
      <c r="F650" s="12" t="s">
        <v>1956</v>
      </c>
    </row>
    <row r="651" spans="1:6" ht="63.75" x14ac:dyDescent="0.25">
      <c r="A651" s="12">
        <v>19740</v>
      </c>
      <c r="B651" s="13">
        <v>38579</v>
      </c>
      <c r="C651" s="13">
        <v>40086</v>
      </c>
      <c r="D651" s="12" t="s">
        <v>2946</v>
      </c>
      <c r="E651" s="14" t="s">
        <v>2947</v>
      </c>
      <c r="F651" s="12" t="s">
        <v>2124</v>
      </c>
    </row>
    <row r="652" spans="1:6" ht="25.5" x14ac:dyDescent="0.25">
      <c r="A652" s="12">
        <v>19740</v>
      </c>
      <c r="B652" s="13">
        <v>40087</v>
      </c>
      <c r="C652" s="13">
        <v>42050</v>
      </c>
      <c r="D652" s="12" t="s">
        <v>1936</v>
      </c>
      <c r="E652" s="14" t="s">
        <v>2948</v>
      </c>
      <c r="F652" s="12" t="s">
        <v>2124</v>
      </c>
    </row>
    <row r="653" spans="1:6" ht="38.25" x14ac:dyDescent="0.25">
      <c r="A653" s="12">
        <v>19770</v>
      </c>
      <c r="B653" s="13">
        <v>41153</v>
      </c>
      <c r="C653" s="13">
        <v>42247</v>
      </c>
      <c r="D653" s="12" t="s">
        <v>2949</v>
      </c>
      <c r="E653" s="14" t="s">
        <v>336</v>
      </c>
      <c r="F653" s="12" t="s">
        <v>1719</v>
      </c>
    </row>
    <row r="654" spans="1:6" ht="25.5" x14ac:dyDescent="0.25">
      <c r="A654" s="12">
        <v>19770</v>
      </c>
      <c r="B654" s="13">
        <v>42248</v>
      </c>
      <c r="C654" s="13">
        <v>42613</v>
      </c>
      <c r="D654" s="12" t="s">
        <v>2950</v>
      </c>
      <c r="E654" s="14" t="s">
        <v>956</v>
      </c>
      <c r="F654" s="12" t="s">
        <v>1719</v>
      </c>
    </row>
    <row r="655" spans="1:6" ht="38.25" x14ac:dyDescent="0.25">
      <c r="A655" s="12">
        <v>19770</v>
      </c>
      <c r="B655" s="13">
        <v>42614</v>
      </c>
      <c r="C655" s="13">
        <v>42978</v>
      </c>
      <c r="D655" s="12" t="s">
        <v>2951</v>
      </c>
      <c r="E655" s="14" t="s">
        <v>2237</v>
      </c>
      <c r="F655" s="12" t="s">
        <v>1719</v>
      </c>
    </row>
    <row r="656" spans="1:6" ht="25.5" x14ac:dyDescent="0.25">
      <c r="A656" s="12">
        <v>19799</v>
      </c>
      <c r="B656" s="13">
        <v>40132</v>
      </c>
      <c r="C656" s="13">
        <v>40770</v>
      </c>
      <c r="D656" s="12" t="s">
        <v>2952</v>
      </c>
      <c r="E656" s="14" t="s">
        <v>2953</v>
      </c>
      <c r="F656" s="12" t="s">
        <v>1970</v>
      </c>
    </row>
    <row r="657" spans="1:6" x14ac:dyDescent="0.25">
      <c r="A657" s="12">
        <v>19799</v>
      </c>
      <c r="B657" s="13">
        <v>40969</v>
      </c>
      <c r="C657" s="13">
        <v>41152</v>
      </c>
      <c r="D657" s="12" t="s">
        <v>2261</v>
      </c>
      <c r="E657" s="14" t="s">
        <v>336</v>
      </c>
      <c r="F657" s="12" t="s">
        <v>1970</v>
      </c>
    </row>
    <row r="658" spans="1:6" x14ac:dyDescent="0.25">
      <c r="A658" s="12">
        <v>19799</v>
      </c>
      <c r="B658" s="13">
        <v>41153</v>
      </c>
      <c r="C658" s="13">
        <v>42139</v>
      </c>
      <c r="D658" s="12" t="s">
        <v>2952</v>
      </c>
      <c r="E658" s="14" t="s">
        <v>336</v>
      </c>
      <c r="F658" s="12" t="s">
        <v>1970</v>
      </c>
    </row>
    <row r="659" spans="1:6" ht="25.5" x14ac:dyDescent="0.25">
      <c r="A659" s="12">
        <v>19816</v>
      </c>
      <c r="B659" s="13">
        <v>33239</v>
      </c>
      <c r="C659" s="13">
        <v>34669</v>
      </c>
      <c r="D659" s="12" t="s">
        <v>2218</v>
      </c>
      <c r="E659" s="14" t="s">
        <v>2954</v>
      </c>
      <c r="F659" s="12" t="s">
        <v>2279</v>
      </c>
    </row>
    <row r="660" spans="1:6" ht="25.5" x14ac:dyDescent="0.25">
      <c r="A660" s="12">
        <v>19816</v>
      </c>
      <c r="B660" s="13">
        <v>35034</v>
      </c>
      <c r="C660" s="13">
        <v>35308</v>
      </c>
      <c r="D660" s="12" t="s">
        <v>2955</v>
      </c>
      <c r="E660" s="14" t="s">
        <v>2956</v>
      </c>
      <c r="F660" s="12" t="s">
        <v>2279</v>
      </c>
    </row>
    <row r="661" spans="1:6" ht="51" x14ac:dyDescent="0.25">
      <c r="A661" s="12">
        <v>19816</v>
      </c>
      <c r="B661" s="13">
        <v>37408</v>
      </c>
      <c r="C661" s="13">
        <v>41060</v>
      </c>
      <c r="D661" s="12" t="s">
        <v>1936</v>
      </c>
      <c r="E661" s="14" t="s">
        <v>2957</v>
      </c>
      <c r="F661" s="12" t="s">
        <v>1970</v>
      </c>
    </row>
    <row r="662" spans="1:6" ht="38.25" x14ac:dyDescent="0.25">
      <c r="A662" s="12">
        <v>19827</v>
      </c>
      <c r="B662" s="13">
        <v>41214</v>
      </c>
      <c r="C662" s="13">
        <v>42080</v>
      </c>
      <c r="D662" s="12" t="s">
        <v>2958</v>
      </c>
      <c r="E662" s="14" t="s">
        <v>2237</v>
      </c>
      <c r="F662" s="12" t="s">
        <v>2012</v>
      </c>
    </row>
    <row r="663" spans="1:6" ht="25.5" x14ac:dyDescent="0.25">
      <c r="A663" s="12">
        <v>19827</v>
      </c>
      <c r="B663" s="13">
        <v>42081</v>
      </c>
      <c r="C663" s="13">
        <v>42216</v>
      </c>
      <c r="D663" s="12" t="s">
        <v>2959</v>
      </c>
      <c r="E663" s="14" t="s">
        <v>2074</v>
      </c>
      <c r="F663" s="12" t="s">
        <v>2012</v>
      </c>
    </row>
    <row r="664" spans="1:6" ht="76.5" x14ac:dyDescent="0.25">
      <c r="A664" s="12">
        <v>19867</v>
      </c>
      <c r="B664" s="13">
        <v>35140</v>
      </c>
      <c r="C664" s="13">
        <v>38032</v>
      </c>
      <c r="D664" s="12" t="s">
        <v>2960</v>
      </c>
      <c r="E664" s="14" t="s">
        <v>2961</v>
      </c>
      <c r="F664" s="12" t="s">
        <v>1990</v>
      </c>
    </row>
    <row r="665" spans="1:6" ht="38.25" x14ac:dyDescent="0.25">
      <c r="A665" s="12">
        <v>19867</v>
      </c>
      <c r="B665" s="13">
        <v>38337</v>
      </c>
      <c r="C665" s="13">
        <v>38730</v>
      </c>
      <c r="D665" s="12" t="s">
        <v>2962</v>
      </c>
      <c r="E665" s="14" t="s">
        <v>2963</v>
      </c>
      <c r="F665" s="12" t="s">
        <v>2133</v>
      </c>
    </row>
    <row r="666" spans="1:6" ht="38.25" x14ac:dyDescent="0.25">
      <c r="A666" s="12">
        <v>19867</v>
      </c>
      <c r="B666" s="13">
        <v>38733</v>
      </c>
      <c r="C666" s="13">
        <v>40116</v>
      </c>
      <c r="D666" s="12" t="s">
        <v>2964</v>
      </c>
      <c r="E666" s="14" t="s">
        <v>2965</v>
      </c>
      <c r="F666" s="12" t="s">
        <v>1719</v>
      </c>
    </row>
    <row r="667" spans="1:6" ht="63.75" x14ac:dyDescent="0.25">
      <c r="A667" s="12">
        <v>19871</v>
      </c>
      <c r="B667" s="13">
        <v>40109</v>
      </c>
      <c r="C667" s="13">
        <v>40421</v>
      </c>
      <c r="D667" s="12" t="s">
        <v>2966</v>
      </c>
      <c r="E667" s="14" t="s">
        <v>336</v>
      </c>
      <c r="F667" s="12" t="s">
        <v>1714</v>
      </c>
    </row>
    <row r="668" spans="1:6" ht="51" x14ac:dyDescent="0.25">
      <c r="A668" s="12">
        <v>19871</v>
      </c>
      <c r="B668" s="13">
        <v>40422</v>
      </c>
      <c r="C668" s="13">
        <v>41090</v>
      </c>
      <c r="D668" s="12" t="s">
        <v>2967</v>
      </c>
      <c r="E668" s="14" t="s">
        <v>336</v>
      </c>
      <c r="F668" s="12" t="s">
        <v>1714</v>
      </c>
    </row>
    <row r="669" spans="1:6" ht="38.25" x14ac:dyDescent="0.25">
      <c r="A669" s="12">
        <v>19871</v>
      </c>
      <c r="B669" s="13">
        <v>41122</v>
      </c>
      <c r="C669" s="13">
        <v>41927</v>
      </c>
      <c r="D669" s="12" t="s">
        <v>2968</v>
      </c>
      <c r="E669" s="14" t="s">
        <v>2969</v>
      </c>
      <c r="F669" s="12" t="s">
        <v>1714</v>
      </c>
    </row>
    <row r="670" spans="1:6" ht="25.5" x14ac:dyDescent="0.25">
      <c r="A670" s="12">
        <v>20028</v>
      </c>
      <c r="B670" s="13">
        <v>39083</v>
      </c>
      <c r="C670" s="13">
        <v>39568</v>
      </c>
      <c r="D670" s="12" t="s">
        <v>2970</v>
      </c>
      <c r="E670" s="14" t="s">
        <v>2159</v>
      </c>
      <c r="F670" s="12" t="s">
        <v>1985</v>
      </c>
    </row>
    <row r="671" spans="1:6" x14ac:dyDescent="0.25">
      <c r="A671" s="12">
        <v>20028</v>
      </c>
      <c r="B671" s="13">
        <v>39539</v>
      </c>
      <c r="C671" s="13">
        <v>40086</v>
      </c>
      <c r="D671" s="12" t="s">
        <v>2971</v>
      </c>
      <c r="E671" s="14" t="s">
        <v>2972</v>
      </c>
      <c r="F671" s="12" t="s">
        <v>1985</v>
      </c>
    </row>
    <row r="672" spans="1:6" ht="38.25" x14ac:dyDescent="0.25">
      <c r="A672" s="12">
        <v>20028</v>
      </c>
      <c r="B672" s="13">
        <v>40102</v>
      </c>
      <c r="C672" s="13">
        <v>42766</v>
      </c>
      <c r="D672" s="12" t="s">
        <v>2699</v>
      </c>
      <c r="E672" s="14" t="s">
        <v>2532</v>
      </c>
      <c r="F672" s="12" t="s">
        <v>2533</v>
      </c>
    </row>
    <row r="673" spans="1:6" ht="25.5" x14ac:dyDescent="0.25">
      <c r="A673" s="12">
        <v>20121</v>
      </c>
      <c r="B673" s="13">
        <v>36708</v>
      </c>
      <c r="C673" s="13">
        <v>37710</v>
      </c>
      <c r="D673" s="12" t="s">
        <v>2973</v>
      </c>
      <c r="E673" s="14" t="s">
        <v>2974</v>
      </c>
      <c r="F673" s="12" t="s">
        <v>2028</v>
      </c>
    </row>
    <row r="674" spans="1:6" ht="25.5" x14ac:dyDescent="0.25">
      <c r="A674" s="12">
        <v>20121</v>
      </c>
      <c r="B674" s="13">
        <v>38353</v>
      </c>
      <c r="C674" s="13">
        <v>39036</v>
      </c>
      <c r="D674" s="12" t="s">
        <v>2975</v>
      </c>
      <c r="E674" s="14" t="s">
        <v>2976</v>
      </c>
      <c r="F674" s="12" t="s">
        <v>2025</v>
      </c>
    </row>
    <row r="675" spans="1:6" ht="25.5" x14ac:dyDescent="0.25">
      <c r="A675" s="12">
        <v>20121</v>
      </c>
      <c r="B675" s="13">
        <v>39052</v>
      </c>
      <c r="C675" s="13">
        <v>40026</v>
      </c>
      <c r="D675" s="12" t="s">
        <v>2977</v>
      </c>
      <c r="E675" s="14" t="s">
        <v>2978</v>
      </c>
      <c r="F675" s="12" t="s">
        <v>2025</v>
      </c>
    </row>
    <row r="676" spans="1:6" ht="140.25" x14ac:dyDescent="0.25">
      <c r="A676" s="12">
        <v>20211</v>
      </c>
      <c r="B676" s="13">
        <v>35445</v>
      </c>
      <c r="C676" s="13">
        <v>35565</v>
      </c>
      <c r="D676" s="12" t="s">
        <v>2979</v>
      </c>
      <c r="E676" s="14" t="s">
        <v>2980</v>
      </c>
      <c r="F676" s="12" t="s">
        <v>1719</v>
      </c>
    </row>
    <row r="677" spans="1:6" ht="76.5" x14ac:dyDescent="0.25">
      <c r="A677" s="12">
        <v>20211</v>
      </c>
      <c r="B677" s="13">
        <v>37241</v>
      </c>
      <c r="C677" s="13">
        <v>39248</v>
      </c>
      <c r="D677" s="12" t="s">
        <v>2075</v>
      </c>
      <c r="E677" s="14" t="s">
        <v>2981</v>
      </c>
      <c r="F677" s="12" t="s">
        <v>2982</v>
      </c>
    </row>
    <row r="678" spans="1:6" ht="51" x14ac:dyDescent="0.25">
      <c r="A678" s="12">
        <v>20211</v>
      </c>
      <c r="B678" s="13">
        <v>39449</v>
      </c>
      <c r="C678" s="13">
        <v>40512</v>
      </c>
      <c r="D678" s="12" t="s">
        <v>2983</v>
      </c>
      <c r="E678" s="14" t="s">
        <v>2984</v>
      </c>
      <c r="F678" s="12" t="s">
        <v>2985</v>
      </c>
    </row>
    <row r="679" spans="1:6" ht="25.5" x14ac:dyDescent="0.25">
      <c r="A679" s="12">
        <v>20240</v>
      </c>
      <c r="B679" s="13">
        <v>38992</v>
      </c>
      <c r="C679" s="13">
        <v>40056</v>
      </c>
      <c r="D679" s="12" t="s">
        <v>2986</v>
      </c>
      <c r="E679" s="14" t="s">
        <v>2987</v>
      </c>
      <c r="F679" s="12" t="s">
        <v>2236</v>
      </c>
    </row>
    <row r="680" spans="1:6" ht="25.5" x14ac:dyDescent="0.25">
      <c r="A680" s="12">
        <v>20240</v>
      </c>
      <c r="B680" s="13">
        <v>40087</v>
      </c>
      <c r="C680" s="13">
        <v>41152</v>
      </c>
      <c r="D680" s="12" t="s">
        <v>2986</v>
      </c>
      <c r="E680" s="14" t="s">
        <v>2987</v>
      </c>
      <c r="F680" s="12" t="s">
        <v>2236</v>
      </c>
    </row>
    <row r="681" spans="1:6" ht="38.25" x14ac:dyDescent="0.25">
      <c r="A681" s="12">
        <v>20240</v>
      </c>
      <c r="B681" s="13">
        <v>41214</v>
      </c>
      <c r="C681" s="13">
        <v>42231</v>
      </c>
      <c r="D681" s="12" t="s">
        <v>2986</v>
      </c>
      <c r="E681" s="14" t="s">
        <v>2988</v>
      </c>
      <c r="F681" s="12" t="s">
        <v>2236</v>
      </c>
    </row>
    <row r="682" spans="1:6" ht="51" x14ac:dyDescent="0.25">
      <c r="A682" s="12">
        <v>20260</v>
      </c>
      <c r="B682" s="13">
        <v>40118</v>
      </c>
      <c r="C682" s="13">
        <v>41348</v>
      </c>
      <c r="D682" s="12" t="s">
        <v>1969</v>
      </c>
      <c r="E682" s="14" t="s">
        <v>1677</v>
      </c>
      <c r="F682" s="12" t="s">
        <v>1781</v>
      </c>
    </row>
    <row r="683" spans="1:6" ht="25.5" x14ac:dyDescent="0.25">
      <c r="A683" s="12">
        <v>20260</v>
      </c>
      <c r="B683" s="13">
        <v>41349</v>
      </c>
      <c r="C683" s="13">
        <v>41729</v>
      </c>
      <c r="D683" s="12" t="s">
        <v>2787</v>
      </c>
      <c r="E683" s="14" t="s">
        <v>2989</v>
      </c>
      <c r="F683" s="12" t="s">
        <v>2436</v>
      </c>
    </row>
    <row r="684" spans="1:6" ht="38.25" x14ac:dyDescent="0.25">
      <c r="A684" s="12">
        <v>20260</v>
      </c>
      <c r="B684" s="13">
        <v>42324</v>
      </c>
      <c r="C684" s="13">
        <v>43039</v>
      </c>
      <c r="D684" s="12" t="s">
        <v>1969</v>
      </c>
      <c r="E684" s="14" t="s">
        <v>2990</v>
      </c>
      <c r="F684" s="12" t="s">
        <v>1719</v>
      </c>
    </row>
    <row r="685" spans="1:6" ht="25.5" x14ac:dyDescent="0.25">
      <c r="A685" s="12">
        <v>20312</v>
      </c>
      <c r="B685" s="13">
        <v>37895</v>
      </c>
      <c r="C685" s="13">
        <v>39948</v>
      </c>
      <c r="D685" s="12" t="s">
        <v>2991</v>
      </c>
      <c r="E685" s="14" t="s">
        <v>2992</v>
      </c>
      <c r="F685" s="12" t="s">
        <v>1714</v>
      </c>
    </row>
    <row r="686" spans="1:6" ht="25.5" x14ac:dyDescent="0.25">
      <c r="A686" s="12">
        <v>20312</v>
      </c>
      <c r="B686" s="13">
        <v>40118</v>
      </c>
      <c r="C686" s="13">
        <v>40816</v>
      </c>
      <c r="D686" s="12" t="s">
        <v>2993</v>
      </c>
      <c r="E686" s="14" t="s">
        <v>336</v>
      </c>
      <c r="F686" s="12" t="s">
        <v>1931</v>
      </c>
    </row>
    <row r="687" spans="1:6" ht="25.5" x14ac:dyDescent="0.25">
      <c r="A687" s="12">
        <v>20312</v>
      </c>
      <c r="B687" s="13">
        <v>40817</v>
      </c>
      <c r="C687" s="13">
        <v>42231</v>
      </c>
      <c r="D687" s="12" t="s">
        <v>2994</v>
      </c>
      <c r="E687" s="14" t="s">
        <v>2995</v>
      </c>
      <c r="F687" s="12" t="s">
        <v>1756</v>
      </c>
    </row>
    <row r="688" spans="1:6" ht="25.5" x14ac:dyDescent="0.25">
      <c r="A688" s="12">
        <v>20322</v>
      </c>
      <c r="B688" s="13">
        <v>40057</v>
      </c>
      <c r="C688" s="13">
        <v>40298</v>
      </c>
      <c r="D688" s="12" t="s">
        <v>1950</v>
      </c>
      <c r="E688" s="14" t="s">
        <v>2996</v>
      </c>
      <c r="F688" s="12" t="s">
        <v>2203</v>
      </c>
    </row>
    <row r="689" spans="1:6" ht="25.5" x14ac:dyDescent="0.25">
      <c r="A689" s="12">
        <v>20322</v>
      </c>
      <c r="B689" s="13">
        <v>40301</v>
      </c>
      <c r="C689" s="13">
        <v>41029</v>
      </c>
      <c r="D689" s="12" t="s">
        <v>1936</v>
      </c>
      <c r="E689" s="14" t="s">
        <v>2997</v>
      </c>
      <c r="F689" s="12" t="s">
        <v>1985</v>
      </c>
    </row>
    <row r="690" spans="1:6" ht="51" x14ac:dyDescent="0.25">
      <c r="A690" s="12">
        <v>20322</v>
      </c>
      <c r="B690" s="13">
        <v>41030</v>
      </c>
      <c r="C690" s="13">
        <v>41121</v>
      </c>
      <c r="D690" s="12" t="s">
        <v>2998</v>
      </c>
      <c r="E690" s="14" t="s">
        <v>2999</v>
      </c>
      <c r="F690" s="12" t="s">
        <v>1968</v>
      </c>
    </row>
    <row r="691" spans="1:6" ht="25.5" x14ac:dyDescent="0.25">
      <c r="A691" s="12">
        <v>20558</v>
      </c>
      <c r="B691" s="13">
        <v>40483</v>
      </c>
      <c r="C691" s="13">
        <v>40664</v>
      </c>
      <c r="D691" s="12" t="s">
        <v>3000</v>
      </c>
      <c r="E691" s="14" t="s">
        <v>3001</v>
      </c>
      <c r="F691" s="12" t="s">
        <v>1719</v>
      </c>
    </row>
    <row r="692" spans="1:6" ht="25.5" x14ac:dyDescent="0.25">
      <c r="A692" s="12">
        <v>20558</v>
      </c>
      <c r="B692" s="13">
        <v>40787</v>
      </c>
      <c r="C692" s="13">
        <v>41152</v>
      </c>
      <c r="D692" s="12" t="s">
        <v>1950</v>
      </c>
      <c r="E692" s="14" t="s">
        <v>3002</v>
      </c>
      <c r="F692" s="12" t="s">
        <v>1959</v>
      </c>
    </row>
    <row r="693" spans="1:6" ht="25.5" x14ac:dyDescent="0.25">
      <c r="A693" s="12">
        <v>20601</v>
      </c>
      <c r="B693" s="13">
        <v>40057</v>
      </c>
      <c r="C693" s="13">
        <v>40816</v>
      </c>
      <c r="D693" s="12" t="s">
        <v>1969</v>
      </c>
      <c r="E693" s="14" t="s">
        <v>3003</v>
      </c>
      <c r="F693" s="12" t="s">
        <v>1985</v>
      </c>
    </row>
    <row r="694" spans="1:6" ht="25.5" x14ac:dyDescent="0.25">
      <c r="A694" s="12">
        <v>20687</v>
      </c>
      <c r="B694" s="13">
        <v>38672</v>
      </c>
      <c r="C694" s="13">
        <v>39128</v>
      </c>
      <c r="D694" s="12" t="s">
        <v>3004</v>
      </c>
      <c r="E694" s="14" t="s">
        <v>3005</v>
      </c>
      <c r="F694" s="12" t="s">
        <v>2041</v>
      </c>
    </row>
    <row r="695" spans="1:6" ht="25.5" x14ac:dyDescent="0.25">
      <c r="A695" s="12">
        <v>20687</v>
      </c>
      <c r="B695" s="13">
        <v>39173</v>
      </c>
      <c r="C695" s="13">
        <v>40056</v>
      </c>
      <c r="D695" s="12" t="s">
        <v>2170</v>
      </c>
      <c r="E695" s="14" t="s">
        <v>3006</v>
      </c>
      <c r="F695" s="12" t="s">
        <v>1756</v>
      </c>
    </row>
    <row r="696" spans="1:6" ht="25.5" x14ac:dyDescent="0.25">
      <c r="A696" s="12">
        <v>20687</v>
      </c>
      <c r="B696" s="13">
        <v>40194</v>
      </c>
      <c r="C696" s="13">
        <v>42582</v>
      </c>
      <c r="D696" s="12" t="s">
        <v>1950</v>
      </c>
      <c r="E696" s="14" t="s">
        <v>369</v>
      </c>
      <c r="F696" s="12" t="s">
        <v>1756</v>
      </c>
    </row>
    <row r="697" spans="1:6" x14ac:dyDescent="0.25">
      <c r="A697" s="12">
        <v>20714</v>
      </c>
      <c r="B697" s="13">
        <v>39083</v>
      </c>
      <c r="C697" s="13">
        <v>39964</v>
      </c>
      <c r="D697" s="12" t="s">
        <v>1973</v>
      </c>
      <c r="E697" s="14" t="s">
        <v>1760</v>
      </c>
      <c r="F697" s="12" t="s">
        <v>1952</v>
      </c>
    </row>
    <row r="698" spans="1:6" x14ac:dyDescent="0.25">
      <c r="A698" s="12">
        <v>20714</v>
      </c>
      <c r="B698" s="13">
        <v>39965</v>
      </c>
      <c r="C698" s="13">
        <v>40178</v>
      </c>
      <c r="D698" s="12" t="s">
        <v>1973</v>
      </c>
      <c r="E698" s="14" t="s">
        <v>1760</v>
      </c>
      <c r="F698" s="12" t="s">
        <v>1952</v>
      </c>
    </row>
    <row r="699" spans="1:6" ht="63.75" x14ac:dyDescent="0.25">
      <c r="A699" s="12">
        <v>20714</v>
      </c>
      <c r="B699" s="13">
        <v>40179</v>
      </c>
      <c r="C699" s="13">
        <v>42171</v>
      </c>
      <c r="D699" s="12" t="s">
        <v>1936</v>
      </c>
      <c r="E699" s="14" t="s">
        <v>3007</v>
      </c>
      <c r="F699" s="12" t="s">
        <v>2142</v>
      </c>
    </row>
    <row r="700" spans="1:6" x14ac:dyDescent="0.25">
      <c r="A700" s="12">
        <v>20887</v>
      </c>
      <c r="B700" s="13">
        <v>40634</v>
      </c>
      <c r="C700" s="13">
        <v>40786</v>
      </c>
      <c r="D700" s="12" t="s">
        <v>3008</v>
      </c>
      <c r="E700" s="14" t="s">
        <v>2081</v>
      </c>
      <c r="F700" s="12" t="s">
        <v>1719</v>
      </c>
    </row>
    <row r="701" spans="1:6" x14ac:dyDescent="0.25">
      <c r="A701" s="12">
        <v>20887</v>
      </c>
      <c r="B701" s="13">
        <v>40908</v>
      </c>
      <c r="C701" s="13">
        <v>41121</v>
      </c>
      <c r="D701" s="12" t="s">
        <v>1969</v>
      </c>
      <c r="E701" s="14" t="s">
        <v>2081</v>
      </c>
      <c r="F701" s="12" t="s">
        <v>1719</v>
      </c>
    </row>
    <row r="702" spans="1:6" ht="25.5" x14ac:dyDescent="0.25">
      <c r="A702" s="12">
        <v>20887</v>
      </c>
      <c r="B702" s="13">
        <v>41168</v>
      </c>
      <c r="C702" s="13">
        <v>42704</v>
      </c>
      <c r="D702" s="12" t="s">
        <v>1969</v>
      </c>
      <c r="E702" s="14" t="s">
        <v>2114</v>
      </c>
      <c r="F702" s="12" t="s">
        <v>2041</v>
      </c>
    </row>
    <row r="703" spans="1:6" x14ac:dyDescent="0.25">
      <c r="A703" s="12">
        <v>20986</v>
      </c>
      <c r="B703" s="13">
        <v>37366</v>
      </c>
      <c r="C703" s="13">
        <v>39248</v>
      </c>
      <c r="D703" s="12" t="s">
        <v>3009</v>
      </c>
      <c r="E703" s="14" t="s">
        <v>3010</v>
      </c>
      <c r="F703" s="12" t="s">
        <v>1719</v>
      </c>
    </row>
    <row r="704" spans="1:6" x14ac:dyDescent="0.25">
      <c r="A704" s="12">
        <v>20986</v>
      </c>
      <c r="B704" s="13">
        <v>39829</v>
      </c>
      <c r="C704" s="13">
        <v>40207</v>
      </c>
      <c r="D704" s="12" t="s">
        <v>3011</v>
      </c>
      <c r="E704" s="14" t="s">
        <v>3012</v>
      </c>
      <c r="F704" s="12" t="s">
        <v>1914</v>
      </c>
    </row>
    <row r="705" spans="1:6" ht="51" x14ac:dyDescent="0.25">
      <c r="A705" s="12">
        <v>20986</v>
      </c>
      <c r="B705" s="13">
        <v>40210</v>
      </c>
      <c r="C705" s="13">
        <v>40676</v>
      </c>
      <c r="D705" s="12" t="s">
        <v>3013</v>
      </c>
      <c r="E705" s="14" t="s">
        <v>3014</v>
      </c>
      <c r="F705" s="12" t="s">
        <v>1914</v>
      </c>
    </row>
    <row r="706" spans="1:6" ht="25.5" x14ac:dyDescent="0.25">
      <c r="A706" s="12">
        <v>21076</v>
      </c>
      <c r="B706" s="13">
        <v>37494</v>
      </c>
      <c r="C706" s="13">
        <v>37621</v>
      </c>
      <c r="D706" s="12" t="s">
        <v>3015</v>
      </c>
      <c r="E706" s="14" t="s">
        <v>3016</v>
      </c>
      <c r="F706" s="12" t="s">
        <v>1719</v>
      </c>
    </row>
    <row r="707" spans="1:6" ht="25.5" x14ac:dyDescent="0.25">
      <c r="A707" s="12">
        <v>21076</v>
      </c>
      <c r="B707" s="13">
        <v>37817</v>
      </c>
      <c r="C707" s="13">
        <v>38032</v>
      </c>
      <c r="D707" s="12" t="s">
        <v>3017</v>
      </c>
      <c r="E707" s="14" t="s">
        <v>3018</v>
      </c>
      <c r="F707" s="12" t="s">
        <v>1985</v>
      </c>
    </row>
    <row r="708" spans="1:6" ht="38.25" x14ac:dyDescent="0.25">
      <c r="A708" s="12">
        <v>21076</v>
      </c>
      <c r="B708" s="13">
        <v>38047</v>
      </c>
      <c r="C708" s="13">
        <v>40268</v>
      </c>
      <c r="D708" s="12" t="s">
        <v>3019</v>
      </c>
      <c r="E708" s="14" t="s">
        <v>3020</v>
      </c>
      <c r="F708" s="12" t="s">
        <v>3021</v>
      </c>
    </row>
    <row r="709" spans="1:6" ht="25.5" x14ac:dyDescent="0.25">
      <c r="A709" s="12">
        <v>21341</v>
      </c>
      <c r="B709" s="13">
        <v>37622</v>
      </c>
      <c r="C709" s="13">
        <v>38032</v>
      </c>
      <c r="D709" s="12" t="s">
        <v>2235</v>
      </c>
      <c r="E709" s="14" t="s">
        <v>3022</v>
      </c>
      <c r="F709" s="12" t="s">
        <v>1959</v>
      </c>
    </row>
    <row r="710" spans="1:6" x14ac:dyDescent="0.25">
      <c r="A710" s="12">
        <v>21341</v>
      </c>
      <c r="B710" s="13">
        <v>38078</v>
      </c>
      <c r="C710" s="13">
        <v>39113</v>
      </c>
      <c r="D710" s="12" t="s">
        <v>3023</v>
      </c>
      <c r="E710" s="14" t="s">
        <v>3024</v>
      </c>
      <c r="F710" s="12" t="s">
        <v>1896</v>
      </c>
    </row>
    <row r="711" spans="1:6" ht="38.25" x14ac:dyDescent="0.25">
      <c r="A711" s="12">
        <v>21341</v>
      </c>
      <c r="B711" s="13">
        <v>39142</v>
      </c>
      <c r="C711" s="13">
        <v>40178</v>
      </c>
      <c r="D711" s="12" t="s">
        <v>3025</v>
      </c>
      <c r="E711" s="14" t="s">
        <v>336</v>
      </c>
      <c r="F711" s="12" t="s">
        <v>1959</v>
      </c>
    </row>
    <row r="712" spans="1:6" ht="38.25" x14ac:dyDescent="0.25">
      <c r="A712" s="12">
        <v>21344</v>
      </c>
      <c r="B712" s="13">
        <v>35384</v>
      </c>
      <c r="C712" s="13">
        <v>36631</v>
      </c>
      <c r="D712" s="12" t="s">
        <v>3026</v>
      </c>
      <c r="E712" s="14" t="s">
        <v>3027</v>
      </c>
      <c r="F712" s="12" t="s">
        <v>1928</v>
      </c>
    </row>
    <row r="713" spans="1:6" ht="25.5" x14ac:dyDescent="0.25">
      <c r="A713" s="12">
        <v>21344</v>
      </c>
      <c r="B713" s="13">
        <v>36906</v>
      </c>
      <c r="C713" s="13">
        <v>37575</v>
      </c>
      <c r="D713" s="12" t="s">
        <v>3028</v>
      </c>
      <c r="E713" s="14" t="s">
        <v>3029</v>
      </c>
      <c r="F713" s="12" t="s">
        <v>2579</v>
      </c>
    </row>
    <row r="714" spans="1:6" ht="25.5" x14ac:dyDescent="0.25">
      <c r="A714" s="12">
        <v>21344</v>
      </c>
      <c r="B714" s="13">
        <v>37865</v>
      </c>
      <c r="C714" s="13">
        <v>39583</v>
      </c>
      <c r="D714" s="12" t="s">
        <v>3030</v>
      </c>
      <c r="E714" s="14" t="s">
        <v>3031</v>
      </c>
      <c r="F714" s="12" t="s">
        <v>1752</v>
      </c>
    </row>
    <row r="715" spans="1:6" ht="63.75" x14ac:dyDescent="0.25">
      <c r="A715" s="12">
        <v>21392</v>
      </c>
      <c r="B715" s="13">
        <v>36571</v>
      </c>
      <c r="C715" s="13">
        <v>40086</v>
      </c>
      <c r="D715" s="12" t="s">
        <v>2833</v>
      </c>
      <c r="E715" s="14" t="s">
        <v>3032</v>
      </c>
      <c r="F715" s="12" t="s">
        <v>1738</v>
      </c>
    </row>
    <row r="716" spans="1:6" x14ac:dyDescent="0.25">
      <c r="A716" s="12">
        <v>21403</v>
      </c>
      <c r="B716" s="13">
        <v>34258</v>
      </c>
      <c r="C716" s="13">
        <v>40360</v>
      </c>
      <c r="D716" s="12" t="s">
        <v>2138</v>
      </c>
      <c r="E716" s="14" t="s">
        <v>2588</v>
      </c>
      <c r="F716" s="12" t="s">
        <v>1719</v>
      </c>
    </row>
    <row r="717" spans="1:6" ht="25.5" x14ac:dyDescent="0.25">
      <c r="A717" s="12">
        <v>21425</v>
      </c>
      <c r="B717" s="13">
        <v>28522</v>
      </c>
      <c r="C717" s="13">
        <v>41470</v>
      </c>
      <c r="D717" s="12" t="s">
        <v>2946</v>
      </c>
      <c r="E717" s="14" t="s">
        <v>3033</v>
      </c>
      <c r="F717" s="12" t="s">
        <v>2070</v>
      </c>
    </row>
    <row r="718" spans="1:6" ht="25.5" x14ac:dyDescent="0.25">
      <c r="A718" s="12">
        <v>21425</v>
      </c>
      <c r="B718" s="13">
        <v>40360</v>
      </c>
      <c r="C718" s="13">
        <v>40831</v>
      </c>
      <c r="D718" s="12" t="s">
        <v>1060</v>
      </c>
      <c r="E718" s="14" t="s">
        <v>3034</v>
      </c>
      <c r="F718" s="12" t="s">
        <v>2175</v>
      </c>
    </row>
    <row r="719" spans="1:6" x14ac:dyDescent="0.25">
      <c r="A719" s="12">
        <v>21425</v>
      </c>
      <c r="B719" s="13">
        <v>40832</v>
      </c>
      <c r="C719" s="13">
        <v>41029</v>
      </c>
      <c r="D719" s="12" t="s">
        <v>1964</v>
      </c>
      <c r="E719" s="14" t="s">
        <v>3035</v>
      </c>
      <c r="F719" s="12" t="s">
        <v>1963</v>
      </c>
    </row>
    <row r="720" spans="1:6" x14ac:dyDescent="0.25">
      <c r="A720" s="12">
        <v>21501</v>
      </c>
      <c r="B720" s="13">
        <v>40405</v>
      </c>
      <c r="C720" s="13">
        <v>41060</v>
      </c>
      <c r="D720" s="12" t="s">
        <v>1936</v>
      </c>
      <c r="E720" s="14" t="s">
        <v>2455</v>
      </c>
      <c r="F720" s="12" t="s">
        <v>1921</v>
      </c>
    </row>
    <row r="721" spans="1:6" ht="38.25" x14ac:dyDescent="0.25">
      <c r="A721" s="12">
        <v>21501</v>
      </c>
      <c r="B721" s="13">
        <v>41153</v>
      </c>
      <c r="C721" s="13">
        <v>41333</v>
      </c>
      <c r="D721" s="12" t="s">
        <v>1936</v>
      </c>
      <c r="E721" s="14" t="s">
        <v>336</v>
      </c>
      <c r="F721" s="12" t="s">
        <v>1988</v>
      </c>
    </row>
    <row r="722" spans="1:6" ht="25.5" x14ac:dyDescent="0.25">
      <c r="A722" s="12">
        <v>21501</v>
      </c>
      <c r="B722" s="13">
        <v>41334</v>
      </c>
      <c r="C722" s="13">
        <v>41943</v>
      </c>
      <c r="D722" s="12" t="s">
        <v>2235</v>
      </c>
      <c r="E722" s="14" t="s">
        <v>3036</v>
      </c>
      <c r="F722" s="12" t="s">
        <v>1714</v>
      </c>
    </row>
    <row r="723" spans="1:6" x14ac:dyDescent="0.25">
      <c r="A723" s="12">
        <v>21513</v>
      </c>
      <c r="B723" s="13">
        <v>35824</v>
      </c>
      <c r="C723" s="13">
        <v>36293</v>
      </c>
      <c r="D723" s="12" t="s">
        <v>3037</v>
      </c>
      <c r="E723" s="14" t="s">
        <v>3038</v>
      </c>
      <c r="F723" s="12" t="s">
        <v>1719</v>
      </c>
    </row>
    <row r="724" spans="1:6" ht="25.5" x14ac:dyDescent="0.25">
      <c r="A724" s="12">
        <v>21513</v>
      </c>
      <c r="B724" s="13">
        <v>36480</v>
      </c>
      <c r="C724" s="13">
        <v>38929</v>
      </c>
      <c r="D724" s="12" t="s">
        <v>2720</v>
      </c>
      <c r="E724" s="14" t="s">
        <v>2180</v>
      </c>
      <c r="F724" s="12" t="s">
        <v>2818</v>
      </c>
    </row>
    <row r="725" spans="1:6" ht="25.5" x14ac:dyDescent="0.25">
      <c r="A725" s="12">
        <v>21513</v>
      </c>
      <c r="B725" s="13">
        <v>38930</v>
      </c>
      <c r="C725" s="13">
        <v>40405</v>
      </c>
      <c r="D725" s="12" t="s">
        <v>3039</v>
      </c>
      <c r="E725" s="14" t="s">
        <v>1041</v>
      </c>
      <c r="F725" s="12" t="s">
        <v>1990</v>
      </c>
    </row>
    <row r="726" spans="1:6" x14ac:dyDescent="0.25">
      <c r="A726" s="12">
        <v>21521</v>
      </c>
      <c r="B726" s="13">
        <v>40087</v>
      </c>
      <c r="C726" s="13">
        <v>40283</v>
      </c>
      <c r="D726" s="12" t="s">
        <v>3040</v>
      </c>
      <c r="E726" s="14" t="s">
        <v>3041</v>
      </c>
      <c r="F726" s="12" t="s">
        <v>1719</v>
      </c>
    </row>
    <row r="727" spans="1:6" x14ac:dyDescent="0.25">
      <c r="A727" s="12">
        <v>21521</v>
      </c>
      <c r="B727" s="13">
        <v>40284</v>
      </c>
      <c r="C727" s="13">
        <v>40405</v>
      </c>
      <c r="D727" s="12" t="s">
        <v>3042</v>
      </c>
      <c r="E727" s="14" t="s">
        <v>2513</v>
      </c>
      <c r="F727" s="12" t="s">
        <v>1719</v>
      </c>
    </row>
    <row r="728" spans="1:6" x14ac:dyDescent="0.25">
      <c r="A728" s="12">
        <v>21521</v>
      </c>
      <c r="B728" s="13">
        <v>40345</v>
      </c>
      <c r="C728" s="13">
        <v>41029</v>
      </c>
      <c r="D728" s="12" t="s">
        <v>2548</v>
      </c>
      <c r="E728" s="14" t="s">
        <v>3043</v>
      </c>
      <c r="F728" s="12" t="s">
        <v>1719</v>
      </c>
    </row>
    <row r="729" spans="1:6" ht="38.25" x14ac:dyDescent="0.25">
      <c r="A729" s="12">
        <v>21671</v>
      </c>
      <c r="B729" s="13">
        <v>42266</v>
      </c>
      <c r="C729" s="13">
        <v>42613</v>
      </c>
      <c r="D729" s="12" t="s">
        <v>1936</v>
      </c>
      <c r="E729" s="14" t="s">
        <v>1569</v>
      </c>
      <c r="F729" s="12" t="s">
        <v>2934</v>
      </c>
    </row>
    <row r="730" spans="1:6" ht="38.25" x14ac:dyDescent="0.25">
      <c r="A730" s="12">
        <v>21671</v>
      </c>
      <c r="B730" s="13">
        <v>42767</v>
      </c>
      <c r="C730" s="13">
        <v>42886</v>
      </c>
      <c r="D730" s="12" t="s">
        <v>2722</v>
      </c>
      <c r="E730" s="14" t="s">
        <v>3044</v>
      </c>
      <c r="F730" s="12" t="s">
        <v>2934</v>
      </c>
    </row>
    <row r="731" spans="1:6" ht="38.25" x14ac:dyDescent="0.25">
      <c r="A731" s="12">
        <v>21671</v>
      </c>
      <c r="B731" s="13">
        <v>42887</v>
      </c>
      <c r="C731" s="13">
        <v>42978</v>
      </c>
      <c r="D731" s="12" t="s">
        <v>1936</v>
      </c>
      <c r="E731" s="14" t="s">
        <v>3045</v>
      </c>
      <c r="F731" s="12" t="s">
        <v>2934</v>
      </c>
    </row>
    <row r="732" spans="1:6" x14ac:dyDescent="0.25">
      <c r="A732" s="12">
        <v>21677</v>
      </c>
      <c r="B732" s="13">
        <v>31291</v>
      </c>
      <c r="C732" s="13">
        <v>32508</v>
      </c>
      <c r="D732" s="12" t="s">
        <v>3046</v>
      </c>
      <c r="E732" s="14" t="s">
        <v>3047</v>
      </c>
      <c r="F732" s="12" t="s">
        <v>2433</v>
      </c>
    </row>
    <row r="733" spans="1:6" ht="38.25" x14ac:dyDescent="0.25">
      <c r="A733" s="12">
        <v>21677</v>
      </c>
      <c r="B733" s="13">
        <v>36719</v>
      </c>
      <c r="C733" s="13">
        <v>37588</v>
      </c>
      <c r="D733" s="12" t="s">
        <v>2298</v>
      </c>
      <c r="E733" s="14" t="s">
        <v>3048</v>
      </c>
      <c r="F733" s="12" t="s">
        <v>1988</v>
      </c>
    </row>
    <row r="734" spans="1:6" x14ac:dyDescent="0.25">
      <c r="A734" s="12">
        <v>21677</v>
      </c>
      <c r="B734" s="13">
        <v>40817</v>
      </c>
      <c r="C734" s="13">
        <v>41243</v>
      </c>
      <c r="D734" s="12" t="s">
        <v>1936</v>
      </c>
      <c r="E734" s="14" t="s">
        <v>3049</v>
      </c>
      <c r="F734" s="12" t="s">
        <v>2061</v>
      </c>
    </row>
    <row r="735" spans="1:6" ht="38.25" x14ac:dyDescent="0.25">
      <c r="A735" s="12">
        <v>21685</v>
      </c>
      <c r="B735" s="13">
        <v>39295</v>
      </c>
      <c r="C735" s="13">
        <v>39782</v>
      </c>
      <c r="D735" s="12" t="s">
        <v>3050</v>
      </c>
      <c r="E735" s="14" t="s">
        <v>3051</v>
      </c>
      <c r="F735" s="12" t="s">
        <v>3052</v>
      </c>
    </row>
    <row r="736" spans="1:6" ht="63.75" x14ac:dyDescent="0.25">
      <c r="A736" s="12">
        <v>21685</v>
      </c>
      <c r="B736" s="13">
        <v>39783</v>
      </c>
      <c r="C736" s="13">
        <v>40056</v>
      </c>
      <c r="D736" s="12" t="s">
        <v>3053</v>
      </c>
      <c r="E736" s="14" t="s">
        <v>3054</v>
      </c>
      <c r="F736" s="12" t="s">
        <v>3052</v>
      </c>
    </row>
    <row r="737" spans="1:6" ht="38.25" x14ac:dyDescent="0.25">
      <c r="A737" s="12">
        <v>21685</v>
      </c>
      <c r="B737" s="13">
        <v>40057</v>
      </c>
      <c r="C737" s="13">
        <v>40466</v>
      </c>
      <c r="D737" s="12" t="s">
        <v>1969</v>
      </c>
      <c r="E737" s="14" t="s">
        <v>3055</v>
      </c>
      <c r="F737" s="12" t="s">
        <v>3052</v>
      </c>
    </row>
    <row r="738" spans="1:6" ht="114.75" x14ac:dyDescent="0.25">
      <c r="A738" s="12">
        <v>21707</v>
      </c>
      <c r="B738" s="13">
        <v>40427</v>
      </c>
      <c r="C738" s="13">
        <v>41014</v>
      </c>
      <c r="D738" s="12" t="s">
        <v>3056</v>
      </c>
      <c r="E738" s="14" t="s">
        <v>3057</v>
      </c>
      <c r="F738" s="12" t="s">
        <v>1719</v>
      </c>
    </row>
    <row r="739" spans="1:6" ht="51" x14ac:dyDescent="0.25">
      <c r="A739" s="12">
        <v>21707</v>
      </c>
      <c r="B739" s="13">
        <v>41015</v>
      </c>
      <c r="C739" s="13">
        <v>41320</v>
      </c>
      <c r="D739" s="12" t="s">
        <v>3058</v>
      </c>
      <c r="E739" s="14" t="s">
        <v>3059</v>
      </c>
      <c r="F739" s="12" t="s">
        <v>2934</v>
      </c>
    </row>
    <row r="740" spans="1:6" ht="51" x14ac:dyDescent="0.25">
      <c r="A740" s="12">
        <v>21707</v>
      </c>
      <c r="B740" s="13">
        <v>41321</v>
      </c>
      <c r="C740" s="13">
        <v>42100</v>
      </c>
      <c r="D740" s="12" t="s">
        <v>3060</v>
      </c>
      <c r="E740" s="14" t="s">
        <v>3061</v>
      </c>
      <c r="F740" s="12" t="s">
        <v>2226</v>
      </c>
    </row>
    <row r="741" spans="1:6" ht="51" x14ac:dyDescent="0.25">
      <c r="A741" s="12">
        <v>21717</v>
      </c>
      <c r="B741" s="13">
        <v>40466</v>
      </c>
      <c r="C741" s="13"/>
      <c r="D741" s="12" t="s">
        <v>2986</v>
      </c>
      <c r="E741" s="14" t="s">
        <v>3062</v>
      </c>
      <c r="F741" s="12" t="s">
        <v>1931</v>
      </c>
    </row>
    <row r="742" spans="1:6" ht="25.5" x14ac:dyDescent="0.25">
      <c r="A742" s="12">
        <v>21833</v>
      </c>
      <c r="B742" s="13">
        <v>38355</v>
      </c>
      <c r="C742" s="13">
        <v>40298</v>
      </c>
      <c r="D742" s="12" t="s">
        <v>3063</v>
      </c>
      <c r="E742" s="14" t="s">
        <v>3064</v>
      </c>
      <c r="F742" s="12" t="s">
        <v>3065</v>
      </c>
    </row>
    <row r="743" spans="1:6" ht="38.25" x14ac:dyDescent="0.25">
      <c r="A743" s="12">
        <v>21833</v>
      </c>
      <c r="B743" s="13">
        <v>40422</v>
      </c>
      <c r="C743" s="13">
        <v>41012</v>
      </c>
      <c r="D743" s="12" t="s">
        <v>3066</v>
      </c>
      <c r="E743" s="14" t="s">
        <v>2403</v>
      </c>
      <c r="F743" s="12" t="s">
        <v>1756</v>
      </c>
    </row>
    <row r="744" spans="1:6" ht="25.5" x14ac:dyDescent="0.25">
      <c r="A744" s="12">
        <v>21967</v>
      </c>
      <c r="B744" s="13">
        <v>40940</v>
      </c>
      <c r="C744" s="13">
        <v>41152</v>
      </c>
      <c r="D744" s="12" t="s">
        <v>3067</v>
      </c>
      <c r="E744" s="14" t="s">
        <v>2171</v>
      </c>
      <c r="F744" s="12" t="s">
        <v>1931</v>
      </c>
    </row>
    <row r="745" spans="1:6" x14ac:dyDescent="0.25">
      <c r="A745" s="12">
        <v>21967</v>
      </c>
      <c r="B745" s="13">
        <v>41153</v>
      </c>
      <c r="C745" s="13">
        <v>41213</v>
      </c>
      <c r="D745" s="12" t="s">
        <v>3068</v>
      </c>
      <c r="E745" s="14" t="s">
        <v>2728</v>
      </c>
      <c r="F745" s="12" t="s">
        <v>1781</v>
      </c>
    </row>
    <row r="746" spans="1:6" ht="25.5" x14ac:dyDescent="0.25">
      <c r="A746" s="12">
        <v>21967</v>
      </c>
      <c r="B746" s="13">
        <v>41240</v>
      </c>
      <c r="C746" s="13">
        <v>42840</v>
      </c>
      <c r="D746" s="12" t="s">
        <v>3069</v>
      </c>
      <c r="E746" s="14" t="s">
        <v>2728</v>
      </c>
      <c r="F746" s="12" t="s">
        <v>1781</v>
      </c>
    </row>
    <row r="747" spans="1:6" ht="63.75" x14ac:dyDescent="0.25">
      <c r="A747" s="12">
        <v>22008</v>
      </c>
      <c r="B747" s="13">
        <v>37291</v>
      </c>
      <c r="C747" s="13">
        <v>42516</v>
      </c>
      <c r="D747" s="12" t="s">
        <v>3070</v>
      </c>
      <c r="E747" s="14" t="s">
        <v>3071</v>
      </c>
      <c r="F747" s="12" t="s">
        <v>1719</v>
      </c>
    </row>
    <row r="748" spans="1:6" ht="63.75" x14ac:dyDescent="0.25">
      <c r="A748" s="12">
        <v>22008</v>
      </c>
      <c r="B748" s="13">
        <v>37302</v>
      </c>
      <c r="C748" s="13">
        <v>38092</v>
      </c>
      <c r="D748" s="12" t="s">
        <v>3072</v>
      </c>
      <c r="E748" s="14" t="s">
        <v>3073</v>
      </c>
      <c r="F748" s="12" t="s">
        <v>1719</v>
      </c>
    </row>
    <row r="749" spans="1:6" ht="51" x14ac:dyDescent="0.25">
      <c r="A749" s="12">
        <v>22008</v>
      </c>
      <c r="B749" s="13">
        <v>38122</v>
      </c>
      <c r="C749" s="13">
        <v>40193</v>
      </c>
      <c r="D749" s="12" t="s">
        <v>3074</v>
      </c>
      <c r="E749" s="14" t="s">
        <v>3075</v>
      </c>
      <c r="F749" s="12" t="s">
        <v>1719</v>
      </c>
    </row>
    <row r="750" spans="1:6" ht="25.5" x14ac:dyDescent="0.25">
      <c r="A750" s="12">
        <v>22113</v>
      </c>
      <c r="B750" s="13">
        <v>39934</v>
      </c>
      <c r="C750" s="13">
        <v>40056</v>
      </c>
      <c r="D750" s="12" t="s">
        <v>3076</v>
      </c>
      <c r="E750" s="14" t="s">
        <v>3077</v>
      </c>
      <c r="F750" s="12" t="s">
        <v>1914</v>
      </c>
    </row>
    <row r="751" spans="1:6" ht="25.5" x14ac:dyDescent="0.25">
      <c r="A751" s="12">
        <v>22113</v>
      </c>
      <c r="B751" s="13">
        <v>39965</v>
      </c>
      <c r="C751" s="13">
        <v>40178</v>
      </c>
      <c r="D751" s="12" t="s">
        <v>3078</v>
      </c>
      <c r="E751" s="14" t="s">
        <v>3079</v>
      </c>
      <c r="F751" s="12" t="s">
        <v>3080</v>
      </c>
    </row>
    <row r="752" spans="1:6" ht="38.25" x14ac:dyDescent="0.25">
      <c r="A752" s="12">
        <v>22113</v>
      </c>
      <c r="B752" s="13">
        <v>40603</v>
      </c>
      <c r="C752" s="13">
        <v>42291</v>
      </c>
      <c r="D752" s="12" t="s">
        <v>3081</v>
      </c>
      <c r="E752" s="14" t="s">
        <v>2403</v>
      </c>
      <c r="F752" s="12" t="s">
        <v>1985</v>
      </c>
    </row>
    <row r="753" spans="1:6" ht="76.5" x14ac:dyDescent="0.25">
      <c r="A753" s="12">
        <v>22129</v>
      </c>
      <c r="B753" s="13">
        <v>39339</v>
      </c>
      <c r="C753" s="13">
        <v>40179</v>
      </c>
      <c r="D753" s="12" t="s">
        <v>2010</v>
      </c>
      <c r="E753" s="14" t="s">
        <v>3082</v>
      </c>
      <c r="F753" s="12" t="s">
        <v>1719</v>
      </c>
    </row>
    <row r="754" spans="1:6" ht="51" x14ac:dyDescent="0.25">
      <c r="A754" s="12">
        <v>22129</v>
      </c>
      <c r="B754" s="13">
        <v>39828</v>
      </c>
      <c r="C754" s="13">
        <v>40071</v>
      </c>
      <c r="D754" s="12" t="s">
        <v>3083</v>
      </c>
      <c r="E754" s="14" t="s">
        <v>3084</v>
      </c>
      <c r="F754" s="12" t="s">
        <v>1719</v>
      </c>
    </row>
    <row r="755" spans="1:6" ht="25.5" x14ac:dyDescent="0.25">
      <c r="A755" s="12">
        <v>22129</v>
      </c>
      <c r="B755" s="13">
        <v>40193</v>
      </c>
      <c r="C755" s="13">
        <v>40557</v>
      </c>
      <c r="D755" s="12" t="s">
        <v>3085</v>
      </c>
      <c r="E755" s="14" t="s">
        <v>3086</v>
      </c>
      <c r="F755" s="12" t="s">
        <v>1714</v>
      </c>
    </row>
    <row r="756" spans="1:6" ht="25.5" x14ac:dyDescent="0.25">
      <c r="A756" s="12">
        <v>22256</v>
      </c>
      <c r="B756" s="13">
        <v>31533</v>
      </c>
      <c r="C756" s="13">
        <v>32202</v>
      </c>
      <c r="D756" s="12" t="s">
        <v>3087</v>
      </c>
      <c r="E756" s="14" t="s">
        <v>3088</v>
      </c>
      <c r="F756" s="12" t="s">
        <v>1897</v>
      </c>
    </row>
    <row r="757" spans="1:6" ht="63.75" x14ac:dyDescent="0.25">
      <c r="A757" s="12">
        <v>22256</v>
      </c>
      <c r="B757" s="13">
        <v>39216</v>
      </c>
      <c r="C757" s="13">
        <v>40677</v>
      </c>
      <c r="D757" s="12" t="s">
        <v>3089</v>
      </c>
      <c r="E757" s="14" t="s">
        <v>3090</v>
      </c>
      <c r="F757" s="12" t="s">
        <v>1810</v>
      </c>
    </row>
    <row r="758" spans="1:6" ht="25.5" x14ac:dyDescent="0.25">
      <c r="A758" s="12">
        <v>22256</v>
      </c>
      <c r="B758" s="13">
        <v>40679</v>
      </c>
      <c r="C758" s="13">
        <v>42901</v>
      </c>
      <c r="D758" s="12" t="s">
        <v>3091</v>
      </c>
      <c r="E758" s="14" t="s">
        <v>2705</v>
      </c>
      <c r="F758" s="12" t="s">
        <v>1897</v>
      </c>
    </row>
    <row r="759" spans="1:6" x14ac:dyDescent="0.25">
      <c r="A759" s="12">
        <v>22267</v>
      </c>
      <c r="B759" s="13">
        <v>39325</v>
      </c>
      <c r="C759" s="13">
        <v>40390</v>
      </c>
      <c r="D759" s="12" t="s">
        <v>3092</v>
      </c>
      <c r="E759" s="14" t="s">
        <v>2430</v>
      </c>
      <c r="F759" s="12" t="s">
        <v>1781</v>
      </c>
    </row>
    <row r="760" spans="1:6" ht="25.5" x14ac:dyDescent="0.25">
      <c r="A760" s="12">
        <v>22267</v>
      </c>
      <c r="B760" s="13">
        <v>40665</v>
      </c>
      <c r="C760" s="13">
        <v>41029</v>
      </c>
      <c r="D760" s="12" t="s">
        <v>3093</v>
      </c>
      <c r="E760" s="14" t="s">
        <v>3094</v>
      </c>
      <c r="F760" s="12" t="s">
        <v>1985</v>
      </c>
    </row>
    <row r="761" spans="1:6" ht="25.5" x14ac:dyDescent="0.25">
      <c r="A761" s="12">
        <v>22267</v>
      </c>
      <c r="B761" s="13">
        <v>41030</v>
      </c>
      <c r="C761" s="13"/>
      <c r="D761" s="12" t="s">
        <v>3093</v>
      </c>
      <c r="E761" s="14" t="s">
        <v>3095</v>
      </c>
      <c r="F761" s="12" t="s">
        <v>1963</v>
      </c>
    </row>
    <row r="762" spans="1:6" ht="63.75" x14ac:dyDescent="0.25">
      <c r="A762" s="12">
        <v>22309</v>
      </c>
      <c r="B762" s="13">
        <v>38261</v>
      </c>
      <c r="C762" s="13">
        <v>39082</v>
      </c>
      <c r="D762" s="12" t="s">
        <v>3096</v>
      </c>
      <c r="E762" s="14" t="s">
        <v>3097</v>
      </c>
      <c r="F762" s="12" t="s">
        <v>2037</v>
      </c>
    </row>
    <row r="763" spans="1:6" ht="51" x14ac:dyDescent="0.25">
      <c r="A763" s="12">
        <v>22309</v>
      </c>
      <c r="B763" s="13">
        <v>39630</v>
      </c>
      <c r="C763" s="13">
        <v>40633</v>
      </c>
      <c r="D763" s="12" t="s">
        <v>2218</v>
      </c>
      <c r="E763" s="14" t="s">
        <v>3098</v>
      </c>
      <c r="F763" s="12" t="s">
        <v>2436</v>
      </c>
    </row>
    <row r="764" spans="1:6" ht="76.5" x14ac:dyDescent="0.25">
      <c r="A764" s="12">
        <v>22309</v>
      </c>
      <c r="B764" s="13">
        <v>40664</v>
      </c>
      <c r="C764" s="13">
        <v>42124</v>
      </c>
      <c r="D764" s="12" t="s">
        <v>1969</v>
      </c>
      <c r="E764" s="14" t="s">
        <v>3099</v>
      </c>
      <c r="F764" s="12" t="s">
        <v>2436</v>
      </c>
    </row>
    <row r="765" spans="1:6" ht="25.5" x14ac:dyDescent="0.25">
      <c r="A765" s="12">
        <v>22318</v>
      </c>
      <c r="B765" s="13">
        <v>40057</v>
      </c>
      <c r="C765" s="13">
        <v>41152</v>
      </c>
      <c r="D765" s="12" t="s">
        <v>3100</v>
      </c>
      <c r="E765" s="14" t="s">
        <v>336</v>
      </c>
      <c r="F765" s="12" t="s">
        <v>2067</v>
      </c>
    </row>
    <row r="766" spans="1:6" ht="25.5" x14ac:dyDescent="0.25">
      <c r="A766" s="12">
        <v>22368</v>
      </c>
      <c r="B766" s="13">
        <v>39083</v>
      </c>
      <c r="C766" s="13">
        <v>39339</v>
      </c>
      <c r="D766" s="12" t="s">
        <v>3101</v>
      </c>
      <c r="E766" s="14" t="s">
        <v>3102</v>
      </c>
      <c r="F766" s="12" t="s">
        <v>2279</v>
      </c>
    </row>
    <row r="767" spans="1:6" ht="25.5" x14ac:dyDescent="0.25">
      <c r="A767" s="12">
        <v>22368</v>
      </c>
      <c r="B767" s="13">
        <v>39340</v>
      </c>
      <c r="C767" s="13">
        <v>40435</v>
      </c>
      <c r="D767" s="12" t="s">
        <v>3103</v>
      </c>
      <c r="E767" s="14" t="s">
        <v>3104</v>
      </c>
      <c r="F767" s="12" t="s">
        <v>3065</v>
      </c>
    </row>
    <row r="768" spans="1:6" ht="25.5" x14ac:dyDescent="0.25">
      <c r="A768" s="12">
        <v>22368</v>
      </c>
      <c r="B768" s="13">
        <v>40436</v>
      </c>
      <c r="C768" s="13">
        <v>40724</v>
      </c>
      <c r="D768" s="12" t="s">
        <v>3101</v>
      </c>
      <c r="E768" s="14" t="s">
        <v>3102</v>
      </c>
      <c r="F768" s="12" t="s">
        <v>2279</v>
      </c>
    </row>
    <row r="769" spans="1:6" ht="63.75" x14ac:dyDescent="0.25">
      <c r="A769" s="12">
        <v>22605</v>
      </c>
      <c r="B769" s="13">
        <v>39815</v>
      </c>
      <c r="C769" s="13">
        <v>40329</v>
      </c>
      <c r="D769" s="12" t="s">
        <v>3105</v>
      </c>
      <c r="E769" s="14" t="s">
        <v>3106</v>
      </c>
      <c r="F769" s="12" t="s">
        <v>3107</v>
      </c>
    </row>
    <row r="770" spans="1:6" ht="38.25" x14ac:dyDescent="0.25">
      <c r="A770" s="12">
        <v>22605</v>
      </c>
      <c r="B770" s="13">
        <v>40330</v>
      </c>
      <c r="C770" s="13">
        <v>40831</v>
      </c>
      <c r="D770" s="12" t="s">
        <v>3108</v>
      </c>
      <c r="E770" s="14" t="s">
        <v>3109</v>
      </c>
      <c r="F770" s="12" t="s">
        <v>1988</v>
      </c>
    </row>
    <row r="771" spans="1:6" ht="25.5" x14ac:dyDescent="0.25">
      <c r="A771" s="12">
        <v>22605</v>
      </c>
      <c r="B771" s="13">
        <v>40832</v>
      </c>
      <c r="C771" s="13">
        <v>41029</v>
      </c>
      <c r="D771" s="12" t="s">
        <v>1969</v>
      </c>
      <c r="E771" s="14" t="s">
        <v>3110</v>
      </c>
      <c r="F771" s="12" t="s">
        <v>2982</v>
      </c>
    </row>
    <row r="772" spans="1:6" ht="25.5" x14ac:dyDescent="0.25">
      <c r="A772" s="12">
        <v>22669</v>
      </c>
      <c r="B772" s="13">
        <v>40819</v>
      </c>
      <c r="C772" s="13">
        <v>41455</v>
      </c>
      <c r="D772" s="12" t="s">
        <v>3111</v>
      </c>
      <c r="E772" s="14" t="s">
        <v>3112</v>
      </c>
      <c r="F772" s="12" t="s">
        <v>1756</v>
      </c>
    </row>
    <row r="773" spans="1:6" ht="38.25" x14ac:dyDescent="0.25">
      <c r="A773" s="12">
        <v>22753</v>
      </c>
      <c r="B773" s="13">
        <v>36586</v>
      </c>
      <c r="C773" s="13">
        <v>38398</v>
      </c>
      <c r="D773" s="12" t="s">
        <v>3113</v>
      </c>
      <c r="E773" s="14" t="s">
        <v>3114</v>
      </c>
      <c r="F773" s="12" t="s">
        <v>1738</v>
      </c>
    </row>
    <row r="774" spans="1:6" ht="38.25" x14ac:dyDescent="0.25">
      <c r="A774" s="12">
        <v>22753</v>
      </c>
      <c r="B774" s="13">
        <v>38399</v>
      </c>
      <c r="C774" s="13">
        <v>40130</v>
      </c>
      <c r="D774" s="12" t="s">
        <v>3115</v>
      </c>
      <c r="E774" s="14" t="s">
        <v>3116</v>
      </c>
      <c r="F774" s="12" t="s">
        <v>1738</v>
      </c>
    </row>
    <row r="775" spans="1:6" ht="25.5" x14ac:dyDescent="0.25">
      <c r="A775" s="12">
        <v>22753</v>
      </c>
      <c r="B775" s="13">
        <v>40133</v>
      </c>
      <c r="C775" s="13">
        <v>40603</v>
      </c>
      <c r="D775" s="12" t="s">
        <v>3117</v>
      </c>
      <c r="E775" s="14" t="s">
        <v>3118</v>
      </c>
      <c r="F775" s="12" t="s">
        <v>1738</v>
      </c>
    </row>
    <row r="776" spans="1:6" ht="38.25" x14ac:dyDescent="0.25">
      <c r="A776" s="12">
        <v>22769</v>
      </c>
      <c r="B776" s="13">
        <v>40893</v>
      </c>
      <c r="C776" s="13">
        <v>42247</v>
      </c>
      <c r="D776" s="12" t="s">
        <v>3119</v>
      </c>
      <c r="E776" s="14" t="s">
        <v>2237</v>
      </c>
      <c r="F776" s="12" t="s">
        <v>1714</v>
      </c>
    </row>
    <row r="777" spans="1:6" ht="38.25" x14ac:dyDescent="0.25">
      <c r="A777" s="12">
        <v>22769</v>
      </c>
      <c r="B777" s="13">
        <v>40893</v>
      </c>
      <c r="C777" s="13"/>
      <c r="D777" s="12" t="s">
        <v>3120</v>
      </c>
      <c r="E777" s="14" t="s">
        <v>670</v>
      </c>
      <c r="F777" s="12" t="s">
        <v>1714</v>
      </c>
    </row>
    <row r="778" spans="1:6" ht="25.5" x14ac:dyDescent="0.25">
      <c r="A778" s="12">
        <v>22769</v>
      </c>
      <c r="B778" s="13">
        <v>41122</v>
      </c>
      <c r="C778" s="13">
        <v>41517</v>
      </c>
      <c r="D778" s="12" t="s">
        <v>3121</v>
      </c>
      <c r="E778" s="14" t="s">
        <v>336</v>
      </c>
      <c r="F778" s="12" t="s">
        <v>1985</v>
      </c>
    </row>
    <row r="779" spans="1:6" ht="25.5" x14ac:dyDescent="0.25">
      <c r="A779" s="12">
        <v>22774</v>
      </c>
      <c r="B779" s="13">
        <v>36892</v>
      </c>
      <c r="C779" s="13">
        <v>37315</v>
      </c>
      <c r="D779" s="12" t="s">
        <v>3122</v>
      </c>
      <c r="E779" s="14" t="s">
        <v>3123</v>
      </c>
      <c r="F779" s="12" t="s">
        <v>2175</v>
      </c>
    </row>
    <row r="780" spans="1:6" ht="25.5" x14ac:dyDescent="0.25">
      <c r="A780" s="12">
        <v>22774</v>
      </c>
      <c r="B780" s="13">
        <v>37316</v>
      </c>
      <c r="C780" s="13">
        <v>37787</v>
      </c>
      <c r="D780" s="12" t="s">
        <v>3124</v>
      </c>
      <c r="E780" s="14" t="s">
        <v>3125</v>
      </c>
      <c r="F780" s="12" t="s">
        <v>2175</v>
      </c>
    </row>
    <row r="781" spans="1:6" ht="38.25" x14ac:dyDescent="0.25">
      <c r="A781" s="12">
        <v>22774</v>
      </c>
      <c r="B781" s="13">
        <v>37788</v>
      </c>
      <c r="C781" s="13">
        <v>40543</v>
      </c>
      <c r="D781" s="12" t="s">
        <v>2099</v>
      </c>
      <c r="E781" s="14" t="s">
        <v>3126</v>
      </c>
      <c r="F781" s="12" t="s">
        <v>2175</v>
      </c>
    </row>
    <row r="782" spans="1:6" ht="51" x14ac:dyDescent="0.25">
      <c r="A782" s="12">
        <v>22881</v>
      </c>
      <c r="B782" s="13">
        <v>40940</v>
      </c>
      <c r="C782" s="13">
        <v>41167</v>
      </c>
      <c r="D782" s="12" t="s">
        <v>3127</v>
      </c>
      <c r="E782" s="14" t="s">
        <v>369</v>
      </c>
      <c r="F782" s="12" t="s">
        <v>2181</v>
      </c>
    </row>
    <row r="783" spans="1:6" ht="51" x14ac:dyDescent="0.25">
      <c r="A783" s="12">
        <v>22881</v>
      </c>
      <c r="B783" s="13">
        <v>41168</v>
      </c>
      <c r="C783" s="13">
        <v>41455</v>
      </c>
      <c r="D783" s="12" t="s">
        <v>3128</v>
      </c>
      <c r="E783" s="14" t="s">
        <v>1165</v>
      </c>
      <c r="F783" s="12" t="s">
        <v>2579</v>
      </c>
    </row>
    <row r="784" spans="1:6" ht="51" x14ac:dyDescent="0.25">
      <c r="A784" s="12">
        <v>22881</v>
      </c>
      <c r="B784" s="13">
        <v>41456</v>
      </c>
      <c r="C784" s="13">
        <v>42247</v>
      </c>
      <c r="D784" s="12" t="s">
        <v>3128</v>
      </c>
      <c r="E784" s="14" t="s">
        <v>3129</v>
      </c>
      <c r="F784" s="12" t="s">
        <v>2181</v>
      </c>
    </row>
    <row r="785" spans="1:6" ht="25.5" x14ac:dyDescent="0.25">
      <c r="A785" s="12">
        <v>22912</v>
      </c>
      <c r="B785" s="13">
        <v>40452</v>
      </c>
      <c r="C785" s="13">
        <v>42582</v>
      </c>
      <c r="D785" s="12" t="s">
        <v>3130</v>
      </c>
      <c r="E785" s="14" t="s">
        <v>3131</v>
      </c>
      <c r="F785" s="12" t="s">
        <v>1719</v>
      </c>
    </row>
    <row r="786" spans="1:6" x14ac:dyDescent="0.25">
      <c r="A786" s="12">
        <v>22912</v>
      </c>
      <c r="B786" s="13">
        <v>40940</v>
      </c>
      <c r="C786" s="13">
        <v>41152</v>
      </c>
      <c r="D786" s="12" t="s">
        <v>2039</v>
      </c>
      <c r="E786" s="14" t="s">
        <v>2193</v>
      </c>
      <c r="F786" s="12" t="s">
        <v>1719</v>
      </c>
    </row>
    <row r="787" spans="1:6" x14ac:dyDescent="0.25">
      <c r="A787" s="12">
        <v>22912</v>
      </c>
      <c r="B787" s="13">
        <v>41153</v>
      </c>
      <c r="C787" s="13">
        <v>42247</v>
      </c>
      <c r="D787" s="12" t="s">
        <v>2039</v>
      </c>
      <c r="E787" s="14" t="s">
        <v>336</v>
      </c>
      <c r="F787" s="12" t="s">
        <v>1719</v>
      </c>
    </row>
    <row r="788" spans="1:6" ht="25.5" x14ac:dyDescent="0.25">
      <c r="A788" s="12">
        <v>22947</v>
      </c>
      <c r="B788" s="13">
        <v>38292</v>
      </c>
      <c r="C788" s="13">
        <v>40390</v>
      </c>
      <c r="D788" s="12" t="s">
        <v>3132</v>
      </c>
      <c r="E788" s="14" t="s">
        <v>3133</v>
      </c>
      <c r="F788" s="12" t="s">
        <v>1714</v>
      </c>
    </row>
    <row r="789" spans="1:6" ht="25.5" x14ac:dyDescent="0.25">
      <c r="A789" s="12">
        <v>22947</v>
      </c>
      <c r="B789" s="13">
        <v>40575</v>
      </c>
      <c r="C789" s="13">
        <v>41274</v>
      </c>
      <c r="D789" s="12" t="s">
        <v>3134</v>
      </c>
      <c r="E789" s="14" t="s">
        <v>2511</v>
      </c>
      <c r="F789" s="12" t="s">
        <v>2818</v>
      </c>
    </row>
    <row r="790" spans="1:6" ht="25.5" x14ac:dyDescent="0.25">
      <c r="A790" s="12">
        <v>22947</v>
      </c>
      <c r="B790" s="13">
        <v>40940</v>
      </c>
      <c r="C790" s="13">
        <v>42308</v>
      </c>
      <c r="D790" s="12" t="s">
        <v>2208</v>
      </c>
      <c r="E790" s="14" t="s">
        <v>3135</v>
      </c>
      <c r="F790" s="12" t="s">
        <v>2818</v>
      </c>
    </row>
    <row r="791" spans="1:6" ht="25.5" x14ac:dyDescent="0.25">
      <c r="A791" s="12">
        <v>22972</v>
      </c>
      <c r="B791" s="13">
        <v>38353</v>
      </c>
      <c r="C791" s="13">
        <v>39691</v>
      </c>
      <c r="D791" s="12" t="s">
        <v>3136</v>
      </c>
      <c r="E791" s="14" t="s">
        <v>3137</v>
      </c>
      <c r="F791" s="12" t="s">
        <v>3138</v>
      </c>
    </row>
    <row r="792" spans="1:6" ht="25.5" x14ac:dyDescent="0.25">
      <c r="A792" s="12">
        <v>22972</v>
      </c>
      <c r="B792" s="13">
        <v>39692</v>
      </c>
      <c r="C792" s="13">
        <v>40543</v>
      </c>
      <c r="D792" s="12" t="s">
        <v>3139</v>
      </c>
      <c r="E792" s="14" t="s">
        <v>3140</v>
      </c>
      <c r="F792" s="12" t="s">
        <v>1719</v>
      </c>
    </row>
    <row r="793" spans="1:6" ht="25.5" x14ac:dyDescent="0.25">
      <c r="A793" s="12">
        <v>22972</v>
      </c>
      <c r="B793" s="13">
        <v>41000</v>
      </c>
      <c r="C793" s="13">
        <v>42155</v>
      </c>
      <c r="D793" s="12" t="s">
        <v>1936</v>
      </c>
      <c r="E793" s="14" t="s">
        <v>3141</v>
      </c>
      <c r="F793" s="12" t="s">
        <v>1756</v>
      </c>
    </row>
    <row r="794" spans="1:6" ht="25.5" x14ac:dyDescent="0.25">
      <c r="A794" s="12">
        <v>22981</v>
      </c>
      <c r="B794" s="13">
        <v>37119</v>
      </c>
      <c r="C794" s="13">
        <v>39401</v>
      </c>
      <c r="D794" s="12" t="s">
        <v>2099</v>
      </c>
      <c r="E794" s="14" t="s">
        <v>3142</v>
      </c>
      <c r="F794" s="12" t="s">
        <v>1897</v>
      </c>
    </row>
    <row r="795" spans="1:6" ht="25.5" x14ac:dyDescent="0.25">
      <c r="A795" s="12">
        <v>22981</v>
      </c>
      <c r="B795" s="13">
        <v>39569</v>
      </c>
      <c r="C795" s="13">
        <v>39813</v>
      </c>
      <c r="D795" s="12" t="s">
        <v>2720</v>
      </c>
      <c r="E795" s="14" t="s">
        <v>1976</v>
      </c>
      <c r="F795" s="12" t="s">
        <v>1897</v>
      </c>
    </row>
    <row r="796" spans="1:6" ht="38.25" x14ac:dyDescent="0.25">
      <c r="A796" s="12">
        <v>22981</v>
      </c>
      <c r="B796" s="13">
        <v>39829</v>
      </c>
      <c r="C796" s="13">
        <v>40421</v>
      </c>
      <c r="D796" s="12" t="s">
        <v>3143</v>
      </c>
      <c r="E796" s="14" t="s">
        <v>3144</v>
      </c>
      <c r="F796" s="12" t="s">
        <v>1979</v>
      </c>
    </row>
    <row r="797" spans="1:6" x14ac:dyDescent="0.25">
      <c r="A797" s="12">
        <v>23018</v>
      </c>
      <c r="B797" s="13">
        <v>39156</v>
      </c>
      <c r="C797" s="13">
        <v>43084</v>
      </c>
      <c r="D797" s="12" t="s">
        <v>3145</v>
      </c>
      <c r="E797" s="14" t="s">
        <v>3146</v>
      </c>
      <c r="F797" s="12" t="s">
        <v>2883</v>
      </c>
    </row>
    <row r="798" spans="1:6" ht="63.75" x14ac:dyDescent="0.25">
      <c r="A798" s="12">
        <v>23018</v>
      </c>
      <c r="B798" s="13">
        <v>40026</v>
      </c>
      <c r="C798" s="13">
        <v>40178</v>
      </c>
      <c r="D798" s="12" t="s">
        <v>3147</v>
      </c>
      <c r="E798" s="14" t="s">
        <v>3148</v>
      </c>
      <c r="F798" s="12" t="s">
        <v>1979</v>
      </c>
    </row>
    <row r="799" spans="1:6" ht="76.5" x14ac:dyDescent="0.25">
      <c r="A799" s="12">
        <v>23018</v>
      </c>
      <c r="B799" s="13">
        <v>40360</v>
      </c>
      <c r="C799" s="13">
        <v>40436</v>
      </c>
      <c r="D799" s="12" t="s">
        <v>3149</v>
      </c>
      <c r="E799" s="14" t="s">
        <v>3150</v>
      </c>
      <c r="F799" s="12" t="s">
        <v>1979</v>
      </c>
    </row>
    <row r="800" spans="1:6" x14ac:dyDescent="0.25">
      <c r="A800" s="12">
        <v>23054</v>
      </c>
      <c r="B800" s="13">
        <v>39995</v>
      </c>
      <c r="C800" s="13">
        <v>40998</v>
      </c>
      <c r="D800" s="12" t="s">
        <v>3151</v>
      </c>
      <c r="E800" s="14" t="s">
        <v>3152</v>
      </c>
      <c r="F800" s="12" t="s">
        <v>2807</v>
      </c>
    </row>
    <row r="801" spans="1:6" ht="25.5" x14ac:dyDescent="0.25">
      <c r="A801" s="12">
        <v>23054</v>
      </c>
      <c r="B801" s="13">
        <v>41001</v>
      </c>
      <c r="C801" s="13">
        <v>41152</v>
      </c>
      <c r="D801" s="12" t="s">
        <v>1936</v>
      </c>
      <c r="E801" s="14" t="s">
        <v>2403</v>
      </c>
      <c r="F801" s="12" t="s">
        <v>1968</v>
      </c>
    </row>
    <row r="802" spans="1:6" x14ac:dyDescent="0.25">
      <c r="A802" s="12">
        <v>23054</v>
      </c>
      <c r="B802" s="13">
        <v>41153</v>
      </c>
      <c r="C802" s="13"/>
      <c r="D802" s="12" t="s">
        <v>1936</v>
      </c>
      <c r="E802" s="14" t="s">
        <v>3153</v>
      </c>
      <c r="F802" s="12" t="s">
        <v>2226</v>
      </c>
    </row>
    <row r="803" spans="1:6" ht="25.5" x14ac:dyDescent="0.25">
      <c r="A803" s="12">
        <v>23119</v>
      </c>
      <c r="B803" s="13">
        <v>40391</v>
      </c>
      <c r="C803" s="13">
        <v>41029</v>
      </c>
      <c r="D803" s="12" t="s">
        <v>3154</v>
      </c>
      <c r="E803" s="14" t="s">
        <v>2728</v>
      </c>
      <c r="F803" s="12" t="s">
        <v>1781</v>
      </c>
    </row>
    <row r="804" spans="1:6" ht="25.5" x14ac:dyDescent="0.25">
      <c r="A804" s="12">
        <v>23119</v>
      </c>
      <c r="B804" s="13">
        <v>41030</v>
      </c>
      <c r="C804" s="13">
        <v>42947</v>
      </c>
      <c r="D804" s="12" t="s">
        <v>2986</v>
      </c>
      <c r="E804" s="14" t="s">
        <v>2315</v>
      </c>
      <c r="F804" s="12" t="s">
        <v>1714</v>
      </c>
    </row>
    <row r="805" spans="1:6" ht="38.25" x14ac:dyDescent="0.25">
      <c r="A805" s="12">
        <v>23119</v>
      </c>
      <c r="B805" s="13">
        <v>42948</v>
      </c>
      <c r="C805" s="13">
        <v>42978</v>
      </c>
      <c r="D805" s="12" t="s">
        <v>2986</v>
      </c>
      <c r="E805" s="14" t="s">
        <v>255</v>
      </c>
      <c r="F805" s="12" t="s">
        <v>1988</v>
      </c>
    </row>
    <row r="806" spans="1:6" ht="25.5" x14ac:dyDescent="0.25">
      <c r="A806" s="12">
        <v>23157</v>
      </c>
      <c r="B806" s="13">
        <v>41380</v>
      </c>
      <c r="C806" s="13">
        <v>41578</v>
      </c>
      <c r="D806" s="12" t="s">
        <v>1950</v>
      </c>
      <c r="E806" s="14" t="s">
        <v>3155</v>
      </c>
      <c r="F806" s="12" t="s">
        <v>1714</v>
      </c>
    </row>
    <row r="807" spans="1:6" ht="25.5" x14ac:dyDescent="0.25">
      <c r="A807" s="12">
        <v>23157</v>
      </c>
      <c r="B807" s="13">
        <v>41579</v>
      </c>
      <c r="C807" s="13">
        <v>42262</v>
      </c>
      <c r="D807" s="12" t="s">
        <v>1936</v>
      </c>
      <c r="E807" s="14" t="s">
        <v>1924</v>
      </c>
      <c r="F807" s="12" t="s">
        <v>1714</v>
      </c>
    </row>
    <row r="808" spans="1:6" ht="89.25" x14ac:dyDescent="0.25">
      <c r="A808" s="12">
        <v>23218</v>
      </c>
      <c r="B808" s="13">
        <v>36937</v>
      </c>
      <c r="C808" s="13">
        <v>37904</v>
      </c>
      <c r="D808" s="12" t="s">
        <v>3156</v>
      </c>
      <c r="E808" s="14" t="s">
        <v>3157</v>
      </c>
      <c r="F808" s="12" t="s">
        <v>3158</v>
      </c>
    </row>
    <row r="809" spans="1:6" ht="25.5" x14ac:dyDescent="0.25">
      <c r="A809" s="12">
        <v>23218</v>
      </c>
      <c r="B809" s="13">
        <v>38078</v>
      </c>
      <c r="C809" s="13">
        <v>40207</v>
      </c>
      <c r="D809" s="12" t="s">
        <v>1973</v>
      </c>
      <c r="E809" s="14" t="s">
        <v>3159</v>
      </c>
      <c r="F809" s="12" t="s">
        <v>1714</v>
      </c>
    </row>
    <row r="810" spans="1:6" ht="38.25" x14ac:dyDescent="0.25">
      <c r="A810" s="12">
        <v>23218</v>
      </c>
      <c r="B810" s="13">
        <v>40301</v>
      </c>
      <c r="C810" s="13">
        <v>41060</v>
      </c>
      <c r="D810" s="12" t="s">
        <v>2010</v>
      </c>
      <c r="E810" s="14" t="s">
        <v>3160</v>
      </c>
      <c r="F810" s="12" t="s">
        <v>2401</v>
      </c>
    </row>
    <row r="811" spans="1:6" ht="25.5" x14ac:dyDescent="0.25">
      <c r="A811" s="12">
        <v>23235</v>
      </c>
      <c r="B811" s="13">
        <v>36220</v>
      </c>
      <c r="C811" s="13">
        <v>38107</v>
      </c>
      <c r="D811" s="12" t="s">
        <v>2657</v>
      </c>
      <c r="E811" s="14" t="s">
        <v>3161</v>
      </c>
      <c r="F811" s="12" t="s">
        <v>1928</v>
      </c>
    </row>
    <row r="812" spans="1:6" ht="25.5" x14ac:dyDescent="0.25">
      <c r="A812" s="12">
        <v>23235</v>
      </c>
      <c r="B812" s="13">
        <v>38231</v>
      </c>
      <c r="C812" s="13">
        <v>40908</v>
      </c>
      <c r="D812" s="12" t="s">
        <v>3162</v>
      </c>
      <c r="E812" s="14" t="s">
        <v>3163</v>
      </c>
      <c r="F812" s="12" t="s">
        <v>1928</v>
      </c>
    </row>
    <row r="813" spans="1:6" ht="25.5" x14ac:dyDescent="0.25">
      <c r="A813" s="12">
        <v>23247</v>
      </c>
      <c r="B813" s="13">
        <v>34912</v>
      </c>
      <c r="C813" s="13">
        <v>35445</v>
      </c>
      <c r="D813" s="12" t="s">
        <v>3164</v>
      </c>
      <c r="E813" s="14" t="s">
        <v>2430</v>
      </c>
      <c r="F813" s="12" t="s">
        <v>1781</v>
      </c>
    </row>
    <row r="814" spans="1:6" ht="51" x14ac:dyDescent="0.25">
      <c r="A814" s="12">
        <v>23247</v>
      </c>
      <c r="B814" s="13">
        <v>35446</v>
      </c>
      <c r="C814" s="13">
        <v>39082</v>
      </c>
      <c r="D814" s="12" t="s">
        <v>3165</v>
      </c>
      <c r="E814" s="14" t="s">
        <v>3166</v>
      </c>
      <c r="F814" s="12" t="s">
        <v>1781</v>
      </c>
    </row>
    <row r="815" spans="1:6" ht="38.25" x14ac:dyDescent="0.25">
      <c r="A815" s="12">
        <v>23247</v>
      </c>
      <c r="B815" s="13">
        <v>39142</v>
      </c>
      <c r="C815" s="13">
        <v>41121</v>
      </c>
      <c r="D815" s="12" t="s">
        <v>2099</v>
      </c>
      <c r="E815" s="14" t="s">
        <v>3167</v>
      </c>
      <c r="F815" s="12" t="s">
        <v>1990</v>
      </c>
    </row>
    <row r="816" spans="1:6" ht="25.5" x14ac:dyDescent="0.25">
      <c r="A816" s="12">
        <v>23294</v>
      </c>
      <c r="B816" s="13">
        <v>41153</v>
      </c>
      <c r="C816" s="13">
        <v>41790</v>
      </c>
      <c r="D816" s="12" t="s">
        <v>2695</v>
      </c>
      <c r="E816" s="14" t="s">
        <v>3168</v>
      </c>
      <c r="F816" s="12" t="s">
        <v>1719</v>
      </c>
    </row>
    <row r="817" spans="1:6" ht="25.5" x14ac:dyDescent="0.25">
      <c r="A817" s="12">
        <v>23294</v>
      </c>
      <c r="B817" s="13">
        <v>41791</v>
      </c>
      <c r="C817" s="13">
        <v>42247</v>
      </c>
      <c r="D817" s="12" t="s">
        <v>1969</v>
      </c>
      <c r="E817" s="14" t="s">
        <v>3169</v>
      </c>
      <c r="F817" s="12" t="s">
        <v>1719</v>
      </c>
    </row>
    <row r="818" spans="1:6" ht="25.5" x14ac:dyDescent="0.25">
      <c r="A818" s="12">
        <v>23294</v>
      </c>
      <c r="B818" s="13">
        <v>42248</v>
      </c>
      <c r="C818" s="13"/>
      <c r="D818" s="12" t="s">
        <v>1969</v>
      </c>
      <c r="E818" s="14" t="s">
        <v>3170</v>
      </c>
      <c r="F818" s="12" t="s">
        <v>2982</v>
      </c>
    </row>
    <row r="819" spans="1:6" x14ac:dyDescent="0.25">
      <c r="A819" s="12">
        <v>23301</v>
      </c>
      <c r="B819" s="13">
        <v>39661</v>
      </c>
      <c r="C819" s="13">
        <v>40053</v>
      </c>
      <c r="D819" s="12" t="s">
        <v>3171</v>
      </c>
      <c r="E819" s="14" t="s">
        <v>3172</v>
      </c>
      <c r="F819" s="12" t="s">
        <v>1781</v>
      </c>
    </row>
    <row r="820" spans="1:6" ht="25.5" x14ac:dyDescent="0.25">
      <c r="A820" s="12">
        <v>23301</v>
      </c>
      <c r="B820" s="13">
        <v>40056</v>
      </c>
      <c r="C820" s="13">
        <v>41152</v>
      </c>
      <c r="D820" s="12" t="s">
        <v>3173</v>
      </c>
      <c r="E820" s="14" t="s">
        <v>3174</v>
      </c>
      <c r="F820" s="12" t="s">
        <v>1781</v>
      </c>
    </row>
    <row r="821" spans="1:6" ht="25.5" x14ac:dyDescent="0.25">
      <c r="A821" s="12">
        <v>23301</v>
      </c>
      <c r="B821" s="13">
        <v>41153</v>
      </c>
      <c r="C821" s="13">
        <v>42266</v>
      </c>
      <c r="D821" s="12" t="s">
        <v>1936</v>
      </c>
      <c r="E821" s="14" t="s">
        <v>3175</v>
      </c>
      <c r="F821" s="12" t="s">
        <v>1966</v>
      </c>
    </row>
    <row r="822" spans="1:6" ht="25.5" x14ac:dyDescent="0.25">
      <c r="A822" s="12">
        <v>23313</v>
      </c>
      <c r="B822" s="13">
        <v>41078</v>
      </c>
      <c r="C822" s="13"/>
      <c r="D822" s="12" t="s">
        <v>3176</v>
      </c>
      <c r="E822" s="14" t="s">
        <v>2532</v>
      </c>
      <c r="F822" s="12" t="s">
        <v>2547</v>
      </c>
    </row>
    <row r="823" spans="1:6" x14ac:dyDescent="0.25">
      <c r="A823" s="12">
        <v>23322</v>
      </c>
      <c r="B823" s="13">
        <v>38991</v>
      </c>
      <c r="C823" s="13">
        <v>40147</v>
      </c>
      <c r="D823" s="12" t="s">
        <v>2206</v>
      </c>
      <c r="E823" s="14" t="s">
        <v>3177</v>
      </c>
      <c r="F823" s="12" t="s">
        <v>1940</v>
      </c>
    </row>
    <row r="824" spans="1:6" ht="25.5" x14ac:dyDescent="0.25">
      <c r="A824" s="12">
        <v>23322</v>
      </c>
      <c r="B824" s="13">
        <v>40193</v>
      </c>
      <c r="C824" s="13">
        <v>41162</v>
      </c>
      <c r="D824" s="12" t="s">
        <v>3178</v>
      </c>
      <c r="E824" s="14" t="s">
        <v>3179</v>
      </c>
      <c r="F824" s="12" t="s">
        <v>1940</v>
      </c>
    </row>
    <row r="825" spans="1:6" x14ac:dyDescent="0.25">
      <c r="A825" s="12">
        <v>23322</v>
      </c>
      <c r="B825" s="13">
        <v>41169</v>
      </c>
      <c r="C825" s="13"/>
      <c r="D825" s="12" t="s">
        <v>1936</v>
      </c>
      <c r="E825" s="14" t="s">
        <v>3180</v>
      </c>
      <c r="F825" s="12" t="s">
        <v>1940</v>
      </c>
    </row>
    <row r="826" spans="1:6" x14ac:dyDescent="0.25">
      <c r="A826" s="12">
        <v>23324</v>
      </c>
      <c r="B826" s="13">
        <v>38292</v>
      </c>
      <c r="C826" s="13">
        <v>38656</v>
      </c>
      <c r="D826" s="12" t="s">
        <v>1964</v>
      </c>
      <c r="E826" s="14" t="s">
        <v>3181</v>
      </c>
      <c r="F826" s="12" t="s">
        <v>1719</v>
      </c>
    </row>
    <row r="827" spans="1:6" x14ac:dyDescent="0.25">
      <c r="A827" s="12">
        <v>23324</v>
      </c>
      <c r="B827" s="13">
        <v>38961</v>
      </c>
      <c r="C827" s="13">
        <v>39172</v>
      </c>
      <c r="D827" s="12" t="s">
        <v>3050</v>
      </c>
      <c r="E827" s="14" t="s">
        <v>3181</v>
      </c>
      <c r="F827" s="12" t="s">
        <v>1719</v>
      </c>
    </row>
    <row r="828" spans="1:6" ht="25.5" x14ac:dyDescent="0.25">
      <c r="A828" s="12">
        <v>23324</v>
      </c>
      <c r="B828" s="13">
        <v>39173</v>
      </c>
      <c r="C828" s="13">
        <v>41152</v>
      </c>
      <c r="D828" s="12" t="s">
        <v>3050</v>
      </c>
      <c r="E828" s="14" t="s">
        <v>3182</v>
      </c>
      <c r="F828" s="12" t="s">
        <v>1719</v>
      </c>
    </row>
    <row r="829" spans="1:6" ht="25.5" x14ac:dyDescent="0.25">
      <c r="A829" s="12">
        <v>23327</v>
      </c>
      <c r="B829" s="13">
        <v>40925</v>
      </c>
      <c r="C829" s="13">
        <v>41152</v>
      </c>
      <c r="D829" s="12" t="s">
        <v>3183</v>
      </c>
      <c r="E829" s="14" t="s">
        <v>3184</v>
      </c>
      <c r="F829" s="12" t="s">
        <v>3185</v>
      </c>
    </row>
    <row r="830" spans="1:6" ht="25.5" x14ac:dyDescent="0.25">
      <c r="A830" s="12">
        <v>23327</v>
      </c>
      <c r="B830" s="13">
        <v>41153</v>
      </c>
      <c r="C830" s="13">
        <v>41394</v>
      </c>
      <c r="D830" s="12" t="s">
        <v>1936</v>
      </c>
      <c r="E830" s="14" t="s">
        <v>3186</v>
      </c>
      <c r="F830" s="12" t="s">
        <v>2982</v>
      </c>
    </row>
    <row r="831" spans="1:6" x14ac:dyDescent="0.25">
      <c r="A831" s="12">
        <v>23327</v>
      </c>
      <c r="B831" s="13">
        <v>41395</v>
      </c>
      <c r="C831" s="13"/>
      <c r="D831" s="12" t="s">
        <v>1936</v>
      </c>
      <c r="E831" s="14" t="s">
        <v>1097</v>
      </c>
      <c r="F831" s="12" t="s">
        <v>2121</v>
      </c>
    </row>
    <row r="832" spans="1:6" x14ac:dyDescent="0.25">
      <c r="A832" s="12">
        <v>23347</v>
      </c>
      <c r="B832" s="13">
        <v>38961</v>
      </c>
      <c r="C832" s="13">
        <v>41152</v>
      </c>
      <c r="D832" s="12" t="s">
        <v>3050</v>
      </c>
      <c r="E832" s="14" t="s">
        <v>3187</v>
      </c>
      <c r="F832" s="12" t="s">
        <v>2401</v>
      </c>
    </row>
    <row r="833" spans="1:6" x14ac:dyDescent="0.25">
      <c r="A833" s="12">
        <v>23347</v>
      </c>
      <c r="B833" s="13">
        <v>41518</v>
      </c>
      <c r="C833" s="13">
        <v>42247</v>
      </c>
      <c r="D833" s="12" t="s">
        <v>1964</v>
      </c>
      <c r="E833" s="14" t="s">
        <v>485</v>
      </c>
      <c r="F833" s="12" t="s">
        <v>2401</v>
      </c>
    </row>
    <row r="834" spans="1:6" ht="25.5" x14ac:dyDescent="0.25">
      <c r="A834" s="12">
        <v>23365</v>
      </c>
      <c r="B834" s="13">
        <v>38261</v>
      </c>
      <c r="C834" s="13">
        <v>38960</v>
      </c>
      <c r="D834" s="12" t="s">
        <v>3188</v>
      </c>
      <c r="E834" s="14" t="s">
        <v>3189</v>
      </c>
      <c r="F834" s="12" t="s">
        <v>1985</v>
      </c>
    </row>
    <row r="835" spans="1:6" ht="25.5" x14ac:dyDescent="0.25">
      <c r="A835" s="12">
        <v>23365</v>
      </c>
      <c r="B835" s="13">
        <v>38961</v>
      </c>
      <c r="C835" s="13">
        <v>41152</v>
      </c>
      <c r="D835" s="12" t="s">
        <v>3050</v>
      </c>
      <c r="E835" s="14" t="s">
        <v>3190</v>
      </c>
      <c r="F835" s="12" t="s">
        <v>1985</v>
      </c>
    </row>
    <row r="836" spans="1:6" ht="38.25" x14ac:dyDescent="0.25">
      <c r="A836" s="12">
        <v>23365</v>
      </c>
      <c r="B836" s="13">
        <v>41153</v>
      </c>
      <c r="C836" s="13">
        <v>42216</v>
      </c>
      <c r="D836" s="12" t="s">
        <v>3191</v>
      </c>
      <c r="E836" s="14" t="s">
        <v>3192</v>
      </c>
      <c r="F836" s="12" t="s">
        <v>1985</v>
      </c>
    </row>
    <row r="837" spans="1:6" ht="38.25" x14ac:dyDescent="0.25">
      <c r="A837" s="12">
        <v>23380</v>
      </c>
      <c r="B837" s="13">
        <v>39703</v>
      </c>
      <c r="C837" s="13">
        <v>42216</v>
      </c>
      <c r="D837" s="12" t="s">
        <v>2010</v>
      </c>
      <c r="E837" s="14" t="s">
        <v>3193</v>
      </c>
      <c r="F837" s="12" t="s">
        <v>1931</v>
      </c>
    </row>
    <row r="838" spans="1:6" ht="25.5" x14ac:dyDescent="0.25">
      <c r="A838" s="12">
        <v>23380</v>
      </c>
      <c r="B838" s="13">
        <v>40392</v>
      </c>
      <c r="C838" s="13">
        <v>41153</v>
      </c>
      <c r="D838" s="12" t="s">
        <v>3194</v>
      </c>
      <c r="E838" s="14" t="s">
        <v>3195</v>
      </c>
      <c r="F838" s="12" t="s">
        <v>1975</v>
      </c>
    </row>
    <row r="839" spans="1:6" ht="51" x14ac:dyDescent="0.25">
      <c r="A839" s="12">
        <v>23380</v>
      </c>
      <c r="B839" s="13">
        <v>41153</v>
      </c>
      <c r="C839" s="13">
        <v>42247</v>
      </c>
      <c r="D839" s="12" t="s">
        <v>3196</v>
      </c>
      <c r="E839" s="14" t="s">
        <v>3197</v>
      </c>
      <c r="F839" s="12" t="s">
        <v>1931</v>
      </c>
    </row>
    <row r="840" spans="1:6" x14ac:dyDescent="0.25">
      <c r="A840" s="12">
        <v>23399</v>
      </c>
      <c r="B840" s="13">
        <v>39541</v>
      </c>
      <c r="C840" s="13">
        <v>40178</v>
      </c>
      <c r="D840" s="12" t="s">
        <v>3198</v>
      </c>
      <c r="E840" s="14" t="s">
        <v>3199</v>
      </c>
      <c r="F840" s="12" t="s">
        <v>1719</v>
      </c>
    </row>
    <row r="841" spans="1:6" x14ac:dyDescent="0.25">
      <c r="A841" s="12">
        <v>23399</v>
      </c>
      <c r="B841" s="13">
        <v>39815</v>
      </c>
      <c r="C841" s="13">
        <v>40558</v>
      </c>
      <c r="D841" s="12" t="s">
        <v>3200</v>
      </c>
      <c r="E841" s="14" t="s">
        <v>3201</v>
      </c>
      <c r="F841" s="12" t="s">
        <v>1719</v>
      </c>
    </row>
    <row r="842" spans="1:6" x14ac:dyDescent="0.25">
      <c r="A842" s="12">
        <v>23403</v>
      </c>
      <c r="B842" s="13">
        <v>38969</v>
      </c>
      <c r="C842" s="13">
        <v>41152</v>
      </c>
      <c r="D842" s="12" t="s">
        <v>2277</v>
      </c>
      <c r="E842" s="14" t="s">
        <v>3202</v>
      </c>
      <c r="F842" s="12" t="s">
        <v>1719</v>
      </c>
    </row>
    <row r="843" spans="1:6" ht="38.25" x14ac:dyDescent="0.25">
      <c r="A843" s="12">
        <v>23407</v>
      </c>
      <c r="B843" s="13">
        <v>37377</v>
      </c>
      <c r="C843" s="13">
        <v>38595</v>
      </c>
      <c r="D843" s="12" t="s">
        <v>3203</v>
      </c>
      <c r="E843" s="14" t="s">
        <v>3204</v>
      </c>
      <c r="F843" s="12" t="s">
        <v>1970</v>
      </c>
    </row>
    <row r="844" spans="1:6" x14ac:dyDescent="0.25">
      <c r="A844" s="12">
        <v>23407</v>
      </c>
      <c r="B844" s="13">
        <v>38719</v>
      </c>
      <c r="C844" s="13">
        <v>38990</v>
      </c>
      <c r="D844" s="12" t="s">
        <v>3203</v>
      </c>
      <c r="E844" s="14" t="s">
        <v>336</v>
      </c>
      <c r="F844" s="12" t="s">
        <v>1985</v>
      </c>
    </row>
    <row r="845" spans="1:6" x14ac:dyDescent="0.25">
      <c r="A845" s="12">
        <v>23407</v>
      </c>
      <c r="B845" s="13">
        <v>38961</v>
      </c>
      <c r="C845" s="13">
        <v>41152</v>
      </c>
      <c r="D845" s="12" t="s">
        <v>2010</v>
      </c>
      <c r="E845" s="14" t="s">
        <v>336</v>
      </c>
      <c r="F845" s="12" t="s">
        <v>1970</v>
      </c>
    </row>
    <row r="846" spans="1:6" ht="25.5" x14ac:dyDescent="0.25">
      <c r="A846" s="12">
        <v>23497</v>
      </c>
      <c r="B846" s="13">
        <v>40026</v>
      </c>
      <c r="C846" s="13">
        <v>41122</v>
      </c>
      <c r="D846" s="12" t="s">
        <v>3205</v>
      </c>
      <c r="E846" s="14" t="s">
        <v>153</v>
      </c>
      <c r="F846" s="12" t="s">
        <v>1940</v>
      </c>
    </row>
    <row r="847" spans="1:6" x14ac:dyDescent="0.25">
      <c r="A847" s="12">
        <v>23498</v>
      </c>
      <c r="B847" s="13">
        <v>36892</v>
      </c>
      <c r="C847" s="13">
        <v>41122</v>
      </c>
      <c r="D847" s="12" t="s">
        <v>3206</v>
      </c>
      <c r="E847" s="14" t="s">
        <v>3206</v>
      </c>
      <c r="F847" s="12" t="s">
        <v>1780</v>
      </c>
    </row>
    <row r="848" spans="1:6" ht="102" x14ac:dyDescent="0.25">
      <c r="A848" s="12">
        <v>23552</v>
      </c>
      <c r="B848" s="13">
        <v>39027</v>
      </c>
      <c r="C848" s="13">
        <v>40512</v>
      </c>
      <c r="D848" s="12" t="s">
        <v>3050</v>
      </c>
      <c r="E848" s="14" t="s">
        <v>3207</v>
      </c>
      <c r="F848" s="12" t="s">
        <v>1931</v>
      </c>
    </row>
    <row r="849" spans="1:6" ht="38.25" x14ac:dyDescent="0.25">
      <c r="A849" s="12">
        <v>23552</v>
      </c>
      <c r="B849" s="13">
        <v>40513</v>
      </c>
      <c r="C849" s="13">
        <v>41152</v>
      </c>
      <c r="D849" s="12" t="s">
        <v>2872</v>
      </c>
      <c r="E849" s="14" t="s">
        <v>3208</v>
      </c>
      <c r="F849" s="12" t="s">
        <v>1719</v>
      </c>
    </row>
    <row r="850" spans="1:6" ht="38.25" x14ac:dyDescent="0.25">
      <c r="A850" s="12">
        <v>23552</v>
      </c>
      <c r="B850" s="13">
        <v>41153</v>
      </c>
      <c r="C850" s="13">
        <v>41897</v>
      </c>
      <c r="D850" s="12" t="s">
        <v>3209</v>
      </c>
      <c r="E850" s="14" t="s">
        <v>3210</v>
      </c>
      <c r="F850" s="12" t="s">
        <v>1719</v>
      </c>
    </row>
    <row r="851" spans="1:6" ht="25.5" x14ac:dyDescent="0.25">
      <c r="A851" s="12">
        <v>23572</v>
      </c>
      <c r="B851" s="13">
        <v>38961</v>
      </c>
      <c r="C851" s="13">
        <v>40056</v>
      </c>
      <c r="D851" s="12" t="s">
        <v>3211</v>
      </c>
      <c r="E851" s="14" t="s">
        <v>3212</v>
      </c>
      <c r="F851" s="12" t="s">
        <v>1970</v>
      </c>
    </row>
    <row r="852" spans="1:6" ht="51" x14ac:dyDescent="0.25">
      <c r="A852" s="12">
        <v>23572</v>
      </c>
      <c r="B852" s="13">
        <v>40057</v>
      </c>
      <c r="C852" s="13">
        <v>41152</v>
      </c>
      <c r="D852" s="12" t="s">
        <v>2099</v>
      </c>
      <c r="E852" s="14" t="s">
        <v>3213</v>
      </c>
      <c r="F852" s="12" t="s">
        <v>1931</v>
      </c>
    </row>
    <row r="853" spans="1:6" ht="51" x14ac:dyDescent="0.25">
      <c r="A853" s="12">
        <v>23572</v>
      </c>
      <c r="B853" s="13">
        <v>41153</v>
      </c>
      <c r="C853" s="13">
        <v>42247</v>
      </c>
      <c r="D853" s="12" t="s">
        <v>3214</v>
      </c>
      <c r="E853" s="14" t="s">
        <v>3215</v>
      </c>
      <c r="F853" s="12" t="s">
        <v>1931</v>
      </c>
    </row>
    <row r="854" spans="1:6" x14ac:dyDescent="0.25">
      <c r="A854" s="12">
        <v>23580</v>
      </c>
      <c r="B854" s="13">
        <v>37834</v>
      </c>
      <c r="C854" s="13">
        <v>39706</v>
      </c>
      <c r="D854" s="12" t="s">
        <v>3216</v>
      </c>
      <c r="E854" s="14" t="s">
        <v>80</v>
      </c>
      <c r="F854" s="12" t="s">
        <v>2436</v>
      </c>
    </row>
    <row r="855" spans="1:6" x14ac:dyDescent="0.25">
      <c r="A855" s="12">
        <v>23580</v>
      </c>
      <c r="B855" s="13">
        <v>39736</v>
      </c>
      <c r="C855" s="13">
        <v>40466</v>
      </c>
      <c r="D855" s="12" t="s">
        <v>3217</v>
      </c>
      <c r="E855" s="14" t="s">
        <v>80</v>
      </c>
      <c r="F855" s="12" t="s">
        <v>2226</v>
      </c>
    </row>
    <row r="856" spans="1:6" x14ac:dyDescent="0.25">
      <c r="A856" s="12">
        <v>23580</v>
      </c>
      <c r="B856" s="13">
        <v>40603</v>
      </c>
      <c r="C856" s="13">
        <v>41151</v>
      </c>
      <c r="D856" s="12" t="s">
        <v>3218</v>
      </c>
      <c r="E856" s="14" t="s">
        <v>336</v>
      </c>
      <c r="F856" s="12" t="s">
        <v>1985</v>
      </c>
    </row>
    <row r="857" spans="1:6" x14ac:dyDescent="0.25">
      <c r="A857" s="12">
        <v>23605</v>
      </c>
      <c r="B857" s="13">
        <v>33848</v>
      </c>
      <c r="C857" s="13">
        <v>34335</v>
      </c>
      <c r="D857" s="12" t="s">
        <v>2110</v>
      </c>
      <c r="E857" s="14" t="s">
        <v>2588</v>
      </c>
      <c r="F857" s="12" t="s">
        <v>1940</v>
      </c>
    </row>
    <row r="858" spans="1:6" x14ac:dyDescent="0.25">
      <c r="A858" s="12">
        <v>23605</v>
      </c>
      <c r="B858" s="13">
        <v>34335</v>
      </c>
      <c r="C858" s="13">
        <v>37817</v>
      </c>
      <c r="D858" s="12" t="s">
        <v>1973</v>
      </c>
      <c r="E858" s="14" t="s">
        <v>80</v>
      </c>
      <c r="F858" s="12" t="s">
        <v>1940</v>
      </c>
    </row>
    <row r="859" spans="1:6" x14ac:dyDescent="0.25">
      <c r="A859" s="12">
        <v>23605</v>
      </c>
      <c r="B859" s="13">
        <v>39185</v>
      </c>
      <c r="C859" s="13">
        <v>41152</v>
      </c>
      <c r="D859" s="12" t="s">
        <v>2010</v>
      </c>
      <c r="E859" s="14" t="s">
        <v>3219</v>
      </c>
      <c r="F859" s="12" t="s">
        <v>1940</v>
      </c>
    </row>
    <row r="860" spans="1:6" ht="38.25" x14ac:dyDescent="0.25">
      <c r="A860" s="12">
        <v>23724</v>
      </c>
      <c r="B860" s="13">
        <v>38062</v>
      </c>
      <c r="C860" s="13">
        <v>39036</v>
      </c>
      <c r="D860" s="12" t="s">
        <v>3220</v>
      </c>
      <c r="E860" s="14" t="s">
        <v>3221</v>
      </c>
      <c r="F860" s="12" t="s">
        <v>1714</v>
      </c>
    </row>
    <row r="861" spans="1:6" ht="102" x14ac:dyDescent="0.25">
      <c r="A861" s="12">
        <v>23724</v>
      </c>
      <c r="B861" s="13">
        <v>39114</v>
      </c>
      <c r="C861" s="13">
        <v>40086</v>
      </c>
      <c r="D861" s="12" t="s">
        <v>3222</v>
      </c>
      <c r="E861" s="14" t="s">
        <v>3223</v>
      </c>
      <c r="F861" s="12" t="s">
        <v>1719</v>
      </c>
    </row>
    <row r="862" spans="1:6" ht="63.75" x14ac:dyDescent="0.25">
      <c r="A862" s="12">
        <v>23724</v>
      </c>
      <c r="B862" s="13">
        <v>40087</v>
      </c>
      <c r="C862" s="13">
        <v>41197</v>
      </c>
      <c r="D862" s="12" t="s">
        <v>3224</v>
      </c>
      <c r="E862" s="14" t="s">
        <v>3225</v>
      </c>
      <c r="F862" s="12" t="s">
        <v>1714</v>
      </c>
    </row>
    <row r="863" spans="1:6" ht="38.25" x14ac:dyDescent="0.25">
      <c r="A863" s="12">
        <v>23918</v>
      </c>
      <c r="B863" s="13">
        <v>40057</v>
      </c>
      <c r="C863" s="13">
        <v>41152</v>
      </c>
      <c r="D863" s="12" t="s">
        <v>3226</v>
      </c>
      <c r="E863" s="14" t="s">
        <v>3227</v>
      </c>
      <c r="F863" s="12" t="s">
        <v>1714</v>
      </c>
    </row>
    <row r="864" spans="1:6" ht="51" x14ac:dyDescent="0.25">
      <c r="A864" s="12">
        <v>23918</v>
      </c>
      <c r="B864" s="13">
        <v>41153</v>
      </c>
      <c r="C864" s="13">
        <v>42247</v>
      </c>
      <c r="D864" s="12" t="s">
        <v>3228</v>
      </c>
      <c r="E864" s="14" t="s">
        <v>3229</v>
      </c>
      <c r="F864" s="12" t="s">
        <v>1810</v>
      </c>
    </row>
    <row r="865" spans="1:6" ht="63.75" x14ac:dyDescent="0.25">
      <c r="A865" s="12">
        <v>24068</v>
      </c>
      <c r="B865" s="13">
        <v>39711</v>
      </c>
      <c r="C865" s="13">
        <v>40081</v>
      </c>
      <c r="D865" s="12" t="s">
        <v>3230</v>
      </c>
      <c r="E865" s="14" t="s">
        <v>3231</v>
      </c>
      <c r="F865" s="12" t="s">
        <v>1900</v>
      </c>
    </row>
    <row r="866" spans="1:6" ht="25.5" x14ac:dyDescent="0.25">
      <c r="A866" s="12">
        <v>24068</v>
      </c>
      <c r="B866" s="13">
        <v>40132</v>
      </c>
      <c r="C866" s="13">
        <v>41120</v>
      </c>
      <c r="D866" s="12" t="s">
        <v>2277</v>
      </c>
      <c r="E866" s="14" t="s">
        <v>3232</v>
      </c>
      <c r="F866" s="12" t="s">
        <v>1756</v>
      </c>
    </row>
    <row r="867" spans="1:6" ht="25.5" x14ac:dyDescent="0.25">
      <c r="A867" s="12">
        <v>24068</v>
      </c>
      <c r="B867" s="13">
        <v>41153</v>
      </c>
      <c r="C867" s="13">
        <v>41395</v>
      </c>
      <c r="D867" s="12" t="s">
        <v>1936</v>
      </c>
      <c r="E867" s="14" t="s">
        <v>3233</v>
      </c>
      <c r="F867" s="12" t="s">
        <v>1756</v>
      </c>
    </row>
    <row r="868" spans="1:6" ht="25.5" x14ac:dyDescent="0.25">
      <c r="A868" s="12">
        <v>24097</v>
      </c>
      <c r="B868" s="13">
        <v>41212</v>
      </c>
      <c r="C868" s="13">
        <v>41562</v>
      </c>
      <c r="D868" s="12" t="s">
        <v>3234</v>
      </c>
      <c r="E868" s="14" t="s">
        <v>336</v>
      </c>
      <c r="F868" s="12" t="s">
        <v>1738</v>
      </c>
    </row>
    <row r="869" spans="1:6" x14ac:dyDescent="0.25">
      <c r="A869" s="12">
        <v>24097</v>
      </c>
      <c r="B869" s="13">
        <v>42297</v>
      </c>
      <c r="C869" s="13">
        <v>42475</v>
      </c>
      <c r="D869" s="12" t="s">
        <v>1936</v>
      </c>
      <c r="E869" s="14" t="s">
        <v>3235</v>
      </c>
      <c r="F869" s="12" t="s">
        <v>1738</v>
      </c>
    </row>
    <row r="870" spans="1:6" ht="25.5" x14ac:dyDescent="0.25">
      <c r="A870" s="12">
        <v>24241</v>
      </c>
      <c r="B870" s="13">
        <v>38718</v>
      </c>
      <c r="C870" s="13">
        <v>39448</v>
      </c>
      <c r="D870" s="12" t="s">
        <v>3236</v>
      </c>
      <c r="E870" s="14" t="s">
        <v>3237</v>
      </c>
      <c r="F870" s="12" t="s">
        <v>1719</v>
      </c>
    </row>
    <row r="871" spans="1:6" ht="38.25" x14ac:dyDescent="0.25">
      <c r="A871" s="12">
        <v>24241</v>
      </c>
      <c r="B871" s="13">
        <v>39448</v>
      </c>
      <c r="C871" s="13">
        <v>40847</v>
      </c>
      <c r="D871" s="12" t="s">
        <v>3238</v>
      </c>
      <c r="E871" s="14" t="s">
        <v>3239</v>
      </c>
      <c r="F871" s="12" t="s">
        <v>1719</v>
      </c>
    </row>
    <row r="872" spans="1:6" x14ac:dyDescent="0.25">
      <c r="A872" s="12">
        <v>24241</v>
      </c>
      <c r="B872" s="13">
        <v>40848</v>
      </c>
      <c r="C872" s="13">
        <v>41014</v>
      </c>
      <c r="D872" s="12" t="s">
        <v>3240</v>
      </c>
      <c r="E872" s="14" t="s">
        <v>1937</v>
      </c>
      <c r="F872" s="12" t="s">
        <v>1719</v>
      </c>
    </row>
    <row r="873" spans="1:6" ht="25.5" x14ac:dyDescent="0.25">
      <c r="A873" s="12">
        <v>24279</v>
      </c>
      <c r="B873" s="13">
        <v>38869</v>
      </c>
      <c r="C873" s="13">
        <v>39021</v>
      </c>
      <c r="D873" s="12" t="s">
        <v>3241</v>
      </c>
      <c r="E873" s="14" t="s">
        <v>3242</v>
      </c>
      <c r="F873" s="12" t="s">
        <v>2067</v>
      </c>
    </row>
    <row r="874" spans="1:6" ht="25.5" x14ac:dyDescent="0.25">
      <c r="A874" s="12">
        <v>24279</v>
      </c>
      <c r="B874" s="13">
        <v>39022</v>
      </c>
      <c r="C874" s="13">
        <v>41228</v>
      </c>
      <c r="D874" s="12" t="s">
        <v>3243</v>
      </c>
      <c r="E874" s="14" t="s">
        <v>3244</v>
      </c>
      <c r="F874" s="12" t="s">
        <v>2070</v>
      </c>
    </row>
    <row r="875" spans="1:6" x14ac:dyDescent="0.25">
      <c r="A875" s="12">
        <v>24279</v>
      </c>
      <c r="B875" s="13">
        <v>40422</v>
      </c>
      <c r="C875" s="13">
        <v>41044</v>
      </c>
      <c r="D875" s="12" t="s">
        <v>3245</v>
      </c>
      <c r="E875" s="14" t="s">
        <v>2403</v>
      </c>
      <c r="F875" s="12" t="s">
        <v>2061</v>
      </c>
    </row>
    <row r="876" spans="1:6" ht="51" x14ac:dyDescent="0.25">
      <c r="A876" s="12">
        <v>24313</v>
      </c>
      <c r="B876" s="13">
        <v>37681</v>
      </c>
      <c r="C876" s="13">
        <v>39097</v>
      </c>
      <c r="D876" s="12" t="s">
        <v>3246</v>
      </c>
      <c r="E876" s="14" t="s">
        <v>3247</v>
      </c>
      <c r="F876" s="12" t="s">
        <v>1952</v>
      </c>
    </row>
    <row r="877" spans="1:6" ht="38.25" x14ac:dyDescent="0.25">
      <c r="A877" s="12">
        <v>24313</v>
      </c>
      <c r="B877" s="13">
        <v>39783</v>
      </c>
      <c r="C877" s="13">
        <v>41151</v>
      </c>
      <c r="D877" s="12" t="s">
        <v>3248</v>
      </c>
      <c r="E877" s="14" t="s">
        <v>3249</v>
      </c>
      <c r="F877" s="12" t="s">
        <v>1952</v>
      </c>
    </row>
    <row r="878" spans="1:6" ht="38.25" x14ac:dyDescent="0.25">
      <c r="A878" s="12">
        <v>24313</v>
      </c>
      <c r="B878" s="13">
        <v>41153</v>
      </c>
      <c r="C878" s="13">
        <v>41912</v>
      </c>
      <c r="D878" s="12" t="s">
        <v>3250</v>
      </c>
      <c r="E878" s="14" t="s">
        <v>3249</v>
      </c>
      <c r="F878" s="12" t="s">
        <v>1714</v>
      </c>
    </row>
    <row r="879" spans="1:6" x14ac:dyDescent="0.25">
      <c r="A879" s="12">
        <v>24472</v>
      </c>
      <c r="B879" s="13">
        <v>38671</v>
      </c>
      <c r="C879" s="13">
        <v>41075</v>
      </c>
      <c r="D879" s="12" t="s">
        <v>3251</v>
      </c>
      <c r="E879" s="14" t="s">
        <v>3252</v>
      </c>
      <c r="F879" s="12" t="s">
        <v>1985</v>
      </c>
    </row>
    <row r="880" spans="1:6" ht="25.5" x14ac:dyDescent="0.25">
      <c r="A880" s="12">
        <v>24472</v>
      </c>
      <c r="B880" s="13">
        <v>41155</v>
      </c>
      <c r="C880" s="13">
        <v>42737</v>
      </c>
      <c r="D880" s="12" t="s">
        <v>3253</v>
      </c>
      <c r="E880" s="14" t="s">
        <v>3254</v>
      </c>
      <c r="F880" s="12" t="s">
        <v>1985</v>
      </c>
    </row>
    <row r="881" spans="1:6" x14ac:dyDescent="0.25">
      <c r="A881" s="12">
        <v>24472</v>
      </c>
      <c r="B881" s="13">
        <v>41200</v>
      </c>
      <c r="C881" s="13">
        <v>42247</v>
      </c>
      <c r="D881" s="12" t="s">
        <v>1936</v>
      </c>
      <c r="E881" s="14" t="s">
        <v>2159</v>
      </c>
      <c r="F881" s="12" t="s">
        <v>1985</v>
      </c>
    </row>
    <row r="882" spans="1:6" ht="38.25" x14ac:dyDescent="0.25">
      <c r="A882" s="12">
        <v>24540</v>
      </c>
      <c r="B882" s="13">
        <v>36480</v>
      </c>
      <c r="C882" s="13">
        <v>40086</v>
      </c>
      <c r="D882" s="12" t="s">
        <v>3136</v>
      </c>
      <c r="E882" s="14" t="s">
        <v>3255</v>
      </c>
      <c r="F882" s="12" t="s">
        <v>3138</v>
      </c>
    </row>
    <row r="883" spans="1:6" x14ac:dyDescent="0.25">
      <c r="A883" s="12">
        <v>24540</v>
      </c>
      <c r="B883" s="13">
        <v>40373</v>
      </c>
      <c r="C883" s="13">
        <v>40678</v>
      </c>
      <c r="D883" s="12" t="s">
        <v>3256</v>
      </c>
      <c r="E883" s="14" t="s">
        <v>3257</v>
      </c>
      <c r="F883" s="12" t="s">
        <v>3138</v>
      </c>
    </row>
    <row r="884" spans="1:6" ht="25.5" x14ac:dyDescent="0.25">
      <c r="A884" s="12">
        <v>24540</v>
      </c>
      <c r="B884" s="13">
        <v>40679</v>
      </c>
      <c r="C884" s="13">
        <v>41260</v>
      </c>
      <c r="D884" s="12" t="s">
        <v>3258</v>
      </c>
      <c r="E884" s="14" t="s">
        <v>1145</v>
      </c>
      <c r="F884" s="12" t="s">
        <v>1714</v>
      </c>
    </row>
    <row r="885" spans="1:6" ht="25.5" x14ac:dyDescent="0.25">
      <c r="A885" s="12">
        <v>24543</v>
      </c>
      <c r="B885" s="13">
        <v>34804</v>
      </c>
      <c r="C885" s="13">
        <v>35402</v>
      </c>
      <c r="D885" s="12" t="s">
        <v>3259</v>
      </c>
      <c r="E885" s="14" t="s">
        <v>3260</v>
      </c>
      <c r="F885" s="12" t="s">
        <v>1781</v>
      </c>
    </row>
    <row r="886" spans="1:6" ht="25.5" x14ac:dyDescent="0.25">
      <c r="A886" s="12">
        <v>24543</v>
      </c>
      <c r="B886" s="13">
        <v>36587</v>
      </c>
      <c r="C886" s="13">
        <v>37544</v>
      </c>
      <c r="D886" s="12" t="s">
        <v>3261</v>
      </c>
      <c r="E886" s="14" t="s">
        <v>336</v>
      </c>
      <c r="F886" s="12" t="s">
        <v>1781</v>
      </c>
    </row>
    <row r="887" spans="1:6" x14ac:dyDescent="0.25">
      <c r="A887" s="12">
        <v>24543</v>
      </c>
      <c r="B887" s="13">
        <v>37559</v>
      </c>
      <c r="C887" s="13">
        <v>41258</v>
      </c>
      <c r="D887" s="12" t="s">
        <v>3262</v>
      </c>
      <c r="E887" s="14" t="s">
        <v>3263</v>
      </c>
      <c r="F887" s="12" t="s">
        <v>1781</v>
      </c>
    </row>
    <row r="888" spans="1:6" ht="25.5" x14ac:dyDescent="0.25">
      <c r="A888" s="12">
        <v>24575</v>
      </c>
      <c r="B888" s="13">
        <v>38367</v>
      </c>
      <c r="C888" s="13">
        <v>40178</v>
      </c>
      <c r="D888" s="12" t="s">
        <v>3136</v>
      </c>
      <c r="E888" s="14" t="s">
        <v>3264</v>
      </c>
      <c r="F888" s="12" t="s">
        <v>3138</v>
      </c>
    </row>
    <row r="889" spans="1:6" ht="38.25" x14ac:dyDescent="0.25">
      <c r="A889" s="12">
        <v>24575</v>
      </c>
      <c r="B889" s="13">
        <v>40725</v>
      </c>
      <c r="C889" s="13">
        <v>41136</v>
      </c>
      <c r="D889" s="12" t="s">
        <v>3265</v>
      </c>
      <c r="E889" s="14" t="s">
        <v>3266</v>
      </c>
      <c r="F889" s="12" t="s">
        <v>2934</v>
      </c>
    </row>
    <row r="890" spans="1:6" ht="38.25" x14ac:dyDescent="0.25">
      <c r="A890" s="12">
        <v>24575</v>
      </c>
      <c r="B890" s="13">
        <v>41137</v>
      </c>
      <c r="C890" s="13">
        <v>41258</v>
      </c>
      <c r="D890" s="12" t="s">
        <v>3265</v>
      </c>
      <c r="E890" s="14" t="s">
        <v>3267</v>
      </c>
      <c r="F890" s="12" t="s">
        <v>2934</v>
      </c>
    </row>
    <row r="891" spans="1:6" ht="25.5" x14ac:dyDescent="0.25">
      <c r="A891" s="12">
        <v>24576</v>
      </c>
      <c r="B891" s="13">
        <v>35827</v>
      </c>
      <c r="C891" s="13">
        <v>36540</v>
      </c>
      <c r="D891" s="12" t="s">
        <v>3268</v>
      </c>
      <c r="E891" s="14" t="s">
        <v>3269</v>
      </c>
      <c r="F891" s="12" t="s">
        <v>1714</v>
      </c>
    </row>
    <row r="892" spans="1:6" ht="63.75" x14ac:dyDescent="0.25">
      <c r="A892" s="12">
        <v>24576</v>
      </c>
      <c r="B892" s="13">
        <v>36982</v>
      </c>
      <c r="C892" s="13">
        <v>40135</v>
      </c>
      <c r="D892" s="12" t="s">
        <v>3136</v>
      </c>
      <c r="E892" s="14" t="s">
        <v>3270</v>
      </c>
      <c r="F892" s="12" t="s">
        <v>2175</v>
      </c>
    </row>
    <row r="893" spans="1:6" ht="51" x14ac:dyDescent="0.25">
      <c r="A893" s="12">
        <v>24576</v>
      </c>
      <c r="B893" s="13">
        <v>40253</v>
      </c>
      <c r="C893" s="13">
        <v>41014</v>
      </c>
      <c r="D893" s="12" t="s">
        <v>3017</v>
      </c>
      <c r="E893" s="14" t="s">
        <v>3271</v>
      </c>
      <c r="F893" s="12" t="s">
        <v>2175</v>
      </c>
    </row>
    <row r="894" spans="1:6" ht="51" x14ac:dyDescent="0.25">
      <c r="A894" s="12">
        <v>24587</v>
      </c>
      <c r="B894" s="13">
        <v>38412</v>
      </c>
      <c r="C894" s="13">
        <v>39082</v>
      </c>
      <c r="D894" s="12" t="s">
        <v>3272</v>
      </c>
      <c r="E894" s="14" t="s">
        <v>3273</v>
      </c>
      <c r="F894" s="12" t="s">
        <v>1719</v>
      </c>
    </row>
    <row r="895" spans="1:6" ht="25.5" x14ac:dyDescent="0.25">
      <c r="A895" s="12">
        <v>24587</v>
      </c>
      <c r="B895" s="13">
        <v>39249</v>
      </c>
      <c r="C895" s="13">
        <v>39568</v>
      </c>
      <c r="D895" s="12" t="s">
        <v>3274</v>
      </c>
      <c r="E895" s="14" t="s">
        <v>3275</v>
      </c>
      <c r="F895" s="12" t="s">
        <v>1990</v>
      </c>
    </row>
    <row r="896" spans="1:6" ht="38.25" x14ac:dyDescent="0.25">
      <c r="A896" s="12">
        <v>24587</v>
      </c>
      <c r="B896" s="13">
        <v>39630</v>
      </c>
      <c r="C896" s="13">
        <v>41274</v>
      </c>
      <c r="D896" s="12" t="s">
        <v>3276</v>
      </c>
      <c r="E896" s="14" t="s">
        <v>3277</v>
      </c>
      <c r="F896" s="12" t="s">
        <v>1988</v>
      </c>
    </row>
    <row r="897" spans="1:6" ht="38.25" x14ac:dyDescent="0.25">
      <c r="A897" s="12">
        <v>24588</v>
      </c>
      <c r="B897" s="13">
        <v>40096</v>
      </c>
      <c r="C897" s="13">
        <v>41250</v>
      </c>
      <c r="D897" s="12" t="s">
        <v>3278</v>
      </c>
      <c r="E897" s="14" t="s">
        <v>3279</v>
      </c>
      <c r="F897" s="12" t="s">
        <v>1714</v>
      </c>
    </row>
    <row r="898" spans="1:6" ht="38.25" x14ac:dyDescent="0.25">
      <c r="A898" s="12">
        <v>24588</v>
      </c>
      <c r="B898" s="13">
        <v>41259</v>
      </c>
      <c r="C898" s="13">
        <v>41347</v>
      </c>
      <c r="D898" s="12" t="s">
        <v>2221</v>
      </c>
      <c r="E898" s="14" t="s">
        <v>3280</v>
      </c>
      <c r="F898" s="12" t="s">
        <v>1714</v>
      </c>
    </row>
    <row r="899" spans="1:6" ht="38.25" x14ac:dyDescent="0.25">
      <c r="A899" s="12">
        <v>24588</v>
      </c>
      <c r="B899" s="13">
        <v>41348</v>
      </c>
      <c r="C899" s="13"/>
      <c r="D899" s="12" t="s">
        <v>2221</v>
      </c>
      <c r="E899" s="14" t="s">
        <v>1155</v>
      </c>
      <c r="F899" s="12" t="s">
        <v>1714</v>
      </c>
    </row>
    <row r="900" spans="1:6" ht="25.5" x14ac:dyDescent="0.25">
      <c r="A900" s="12">
        <v>24590</v>
      </c>
      <c r="B900" s="13">
        <v>37924</v>
      </c>
      <c r="C900" s="13">
        <v>38610</v>
      </c>
      <c r="D900" s="12" t="s">
        <v>3281</v>
      </c>
      <c r="E900" s="14" t="s">
        <v>2812</v>
      </c>
      <c r="F900" s="12" t="s">
        <v>1719</v>
      </c>
    </row>
    <row r="901" spans="1:6" ht="38.25" x14ac:dyDescent="0.25">
      <c r="A901" s="12">
        <v>24590</v>
      </c>
      <c r="B901" s="13">
        <v>39098</v>
      </c>
      <c r="C901" s="13">
        <v>39614</v>
      </c>
      <c r="D901" s="12" t="s">
        <v>3282</v>
      </c>
      <c r="E901" s="14" t="s">
        <v>3283</v>
      </c>
      <c r="F901" s="12" t="s">
        <v>1719</v>
      </c>
    </row>
    <row r="902" spans="1:6" ht="51" x14ac:dyDescent="0.25">
      <c r="A902" s="12">
        <v>24590</v>
      </c>
      <c r="B902" s="13">
        <v>39630</v>
      </c>
      <c r="C902" s="13">
        <v>41248</v>
      </c>
      <c r="D902" s="12" t="s">
        <v>3284</v>
      </c>
      <c r="E902" s="14" t="s">
        <v>3285</v>
      </c>
      <c r="F902" s="12" t="s">
        <v>1719</v>
      </c>
    </row>
    <row r="903" spans="1:6" ht="25.5" x14ac:dyDescent="0.25">
      <c r="A903" s="12">
        <v>24592</v>
      </c>
      <c r="B903" s="13">
        <v>36586</v>
      </c>
      <c r="C903" s="13">
        <v>37544</v>
      </c>
      <c r="D903" s="12" t="s">
        <v>3286</v>
      </c>
      <c r="E903" s="14" t="s">
        <v>3287</v>
      </c>
      <c r="F903" s="12" t="s">
        <v>2452</v>
      </c>
    </row>
    <row r="904" spans="1:6" x14ac:dyDescent="0.25">
      <c r="A904" s="12">
        <v>24592</v>
      </c>
      <c r="B904" s="13">
        <v>37544</v>
      </c>
      <c r="C904" s="13">
        <v>40329</v>
      </c>
      <c r="D904" s="12" t="s">
        <v>3288</v>
      </c>
      <c r="E904" s="14" t="s">
        <v>3289</v>
      </c>
      <c r="F904" s="12" t="s">
        <v>1940</v>
      </c>
    </row>
    <row r="905" spans="1:6" ht="25.5" x14ac:dyDescent="0.25">
      <c r="A905" s="12">
        <v>24592</v>
      </c>
      <c r="B905" s="13">
        <v>40406</v>
      </c>
      <c r="C905" s="13">
        <v>41274</v>
      </c>
      <c r="D905" s="12" t="s">
        <v>3290</v>
      </c>
      <c r="E905" s="14" t="s">
        <v>3291</v>
      </c>
      <c r="F905" s="12" t="s">
        <v>2305</v>
      </c>
    </row>
    <row r="906" spans="1:6" ht="25.5" x14ac:dyDescent="0.25">
      <c r="A906" s="12">
        <v>24595</v>
      </c>
      <c r="B906" s="13">
        <v>35489</v>
      </c>
      <c r="C906" s="13">
        <v>37667</v>
      </c>
      <c r="D906" s="12" t="s">
        <v>3292</v>
      </c>
      <c r="E906" s="14" t="s">
        <v>3293</v>
      </c>
      <c r="F906" s="12" t="s">
        <v>2236</v>
      </c>
    </row>
    <row r="907" spans="1:6" ht="25.5" x14ac:dyDescent="0.25">
      <c r="A907" s="12">
        <v>24595</v>
      </c>
      <c r="B907" s="13">
        <v>37668</v>
      </c>
      <c r="C907" s="13">
        <v>40939</v>
      </c>
      <c r="D907" s="12" t="s">
        <v>3294</v>
      </c>
      <c r="E907" s="14" t="s">
        <v>3295</v>
      </c>
      <c r="F907" s="12" t="s">
        <v>3296</v>
      </c>
    </row>
    <row r="908" spans="1:6" ht="25.5" x14ac:dyDescent="0.25">
      <c r="A908" s="12">
        <v>24595</v>
      </c>
      <c r="B908" s="13">
        <v>41275</v>
      </c>
      <c r="C908" s="13">
        <v>42505</v>
      </c>
      <c r="D908" s="12" t="s">
        <v>3297</v>
      </c>
      <c r="E908" s="14" t="s">
        <v>336</v>
      </c>
      <c r="F908" s="12" t="s">
        <v>2236</v>
      </c>
    </row>
    <row r="909" spans="1:6" ht="51" x14ac:dyDescent="0.25">
      <c r="A909" s="12">
        <v>24597</v>
      </c>
      <c r="B909" s="13">
        <v>33987</v>
      </c>
      <c r="C909" s="13">
        <v>38260</v>
      </c>
      <c r="D909" s="12" t="s">
        <v>3298</v>
      </c>
      <c r="E909" s="14" t="s">
        <v>3299</v>
      </c>
      <c r="F909" s="12" t="s">
        <v>3300</v>
      </c>
    </row>
    <row r="910" spans="1:6" ht="63.75" x14ac:dyDescent="0.25">
      <c r="A910" s="12">
        <v>24597</v>
      </c>
      <c r="B910" s="13">
        <v>34059</v>
      </c>
      <c r="C910" s="13">
        <v>35331</v>
      </c>
      <c r="D910" s="12" t="s">
        <v>3301</v>
      </c>
      <c r="E910" s="14" t="s">
        <v>3302</v>
      </c>
      <c r="F910" s="12" t="s">
        <v>1946</v>
      </c>
    </row>
    <row r="911" spans="1:6" ht="63.75" x14ac:dyDescent="0.25">
      <c r="A911" s="12">
        <v>24597</v>
      </c>
      <c r="B911" s="13">
        <v>35828</v>
      </c>
      <c r="C911" s="13">
        <v>37760</v>
      </c>
      <c r="D911" s="12" t="s">
        <v>3303</v>
      </c>
      <c r="E911" s="14" t="s">
        <v>3304</v>
      </c>
      <c r="F911" s="12" t="s">
        <v>1780</v>
      </c>
    </row>
    <row r="912" spans="1:6" x14ac:dyDescent="0.25">
      <c r="A912" s="12">
        <v>24599</v>
      </c>
      <c r="B912" s="13">
        <v>40118</v>
      </c>
      <c r="C912" s="13">
        <v>41274</v>
      </c>
      <c r="D912" s="12" t="s">
        <v>3305</v>
      </c>
      <c r="E912" s="14" t="s">
        <v>2375</v>
      </c>
      <c r="F912" s="12" t="s">
        <v>2182</v>
      </c>
    </row>
    <row r="913" spans="1:6" x14ac:dyDescent="0.25">
      <c r="A913" s="12">
        <v>24599</v>
      </c>
      <c r="B913" s="13">
        <v>41275</v>
      </c>
      <c r="C913" s="13">
        <v>41289</v>
      </c>
      <c r="D913" s="12" t="s">
        <v>1936</v>
      </c>
      <c r="E913" s="14" t="s">
        <v>2455</v>
      </c>
      <c r="F913" s="12" t="s">
        <v>1719</v>
      </c>
    </row>
    <row r="914" spans="1:6" ht="38.25" x14ac:dyDescent="0.25">
      <c r="A914" s="12">
        <v>24599</v>
      </c>
      <c r="B914" s="13">
        <v>41290</v>
      </c>
      <c r="C914" s="13">
        <v>41608</v>
      </c>
      <c r="D914" s="12" t="s">
        <v>1936</v>
      </c>
      <c r="E914" s="14" t="s">
        <v>2322</v>
      </c>
      <c r="F914" s="12" t="s">
        <v>1988</v>
      </c>
    </row>
    <row r="915" spans="1:6" ht="25.5" x14ac:dyDescent="0.25">
      <c r="A915" s="12">
        <v>24634</v>
      </c>
      <c r="B915" s="13">
        <v>35827</v>
      </c>
      <c r="C915" s="13">
        <v>36556</v>
      </c>
      <c r="D915" s="12" t="s">
        <v>2062</v>
      </c>
      <c r="E915" s="14" t="s">
        <v>3306</v>
      </c>
      <c r="F915" s="12" t="s">
        <v>1714</v>
      </c>
    </row>
    <row r="916" spans="1:6" ht="38.25" x14ac:dyDescent="0.25">
      <c r="A916" s="12">
        <v>24634</v>
      </c>
      <c r="B916" s="13">
        <v>36861</v>
      </c>
      <c r="C916" s="13">
        <v>38398</v>
      </c>
      <c r="D916" s="12" t="s">
        <v>3307</v>
      </c>
      <c r="E916" s="14" t="s">
        <v>3308</v>
      </c>
      <c r="F916" s="12" t="s">
        <v>1714</v>
      </c>
    </row>
    <row r="917" spans="1:6" ht="25.5" x14ac:dyDescent="0.25">
      <c r="A917" s="12">
        <v>24634</v>
      </c>
      <c r="B917" s="13">
        <v>40057</v>
      </c>
      <c r="C917" s="13">
        <v>41283</v>
      </c>
      <c r="D917" s="12" t="s">
        <v>3265</v>
      </c>
      <c r="E917" s="14" t="s">
        <v>3309</v>
      </c>
      <c r="F917" s="12" t="s">
        <v>1714</v>
      </c>
    </row>
    <row r="918" spans="1:6" ht="38.25" x14ac:dyDescent="0.25">
      <c r="A918" s="12">
        <v>24635</v>
      </c>
      <c r="B918" s="13">
        <v>38504</v>
      </c>
      <c r="C918" s="13">
        <v>41289</v>
      </c>
      <c r="D918" s="12" t="s">
        <v>3310</v>
      </c>
      <c r="E918" s="14" t="s">
        <v>3311</v>
      </c>
      <c r="F918" s="12" t="s">
        <v>2175</v>
      </c>
    </row>
    <row r="919" spans="1:6" ht="25.5" x14ac:dyDescent="0.25">
      <c r="A919" s="12">
        <v>24635</v>
      </c>
      <c r="B919" s="13">
        <v>41290</v>
      </c>
      <c r="C919" s="13">
        <v>41670</v>
      </c>
      <c r="D919" s="12" t="s">
        <v>1936</v>
      </c>
      <c r="E919" s="14" t="s">
        <v>3312</v>
      </c>
      <c r="F919" s="12" t="s">
        <v>1985</v>
      </c>
    </row>
    <row r="920" spans="1:6" x14ac:dyDescent="0.25">
      <c r="A920" s="12">
        <v>24688</v>
      </c>
      <c r="B920" s="13">
        <v>41275</v>
      </c>
      <c r="C920" s="13">
        <v>41348</v>
      </c>
      <c r="D920" s="12" t="s">
        <v>1936</v>
      </c>
      <c r="E920" s="14" t="s">
        <v>336</v>
      </c>
      <c r="F920" s="12" t="s">
        <v>2226</v>
      </c>
    </row>
    <row r="921" spans="1:6" x14ac:dyDescent="0.25">
      <c r="A921" s="12">
        <v>24688</v>
      </c>
      <c r="B921" s="13">
        <v>41349</v>
      </c>
      <c r="C921" s="13">
        <v>42004</v>
      </c>
      <c r="D921" s="12" t="s">
        <v>1936</v>
      </c>
      <c r="E921" s="14" t="s">
        <v>2317</v>
      </c>
      <c r="F921" s="12" t="s">
        <v>2226</v>
      </c>
    </row>
    <row r="922" spans="1:6" x14ac:dyDescent="0.25">
      <c r="A922" s="12">
        <v>24688</v>
      </c>
      <c r="B922" s="13">
        <v>42005</v>
      </c>
      <c r="C922" s="13"/>
      <c r="D922" s="12" t="s">
        <v>1936</v>
      </c>
      <c r="E922" s="14" t="s">
        <v>956</v>
      </c>
      <c r="F922" s="12" t="s">
        <v>2226</v>
      </c>
    </row>
    <row r="923" spans="1:6" ht="25.5" x14ac:dyDescent="0.25">
      <c r="A923" s="12">
        <v>24701</v>
      </c>
      <c r="B923" s="13">
        <v>35066</v>
      </c>
      <c r="C923" s="13"/>
      <c r="D923" s="12" t="s">
        <v>3313</v>
      </c>
      <c r="E923" s="14" t="s">
        <v>3314</v>
      </c>
      <c r="F923" s="12" t="s">
        <v>2818</v>
      </c>
    </row>
    <row r="924" spans="1:6" ht="25.5" x14ac:dyDescent="0.25">
      <c r="A924" s="12">
        <v>24701</v>
      </c>
      <c r="B924" s="13">
        <v>35431</v>
      </c>
      <c r="C924" s="13"/>
      <c r="D924" s="12" t="s">
        <v>2710</v>
      </c>
      <c r="E924" s="14" t="s">
        <v>1018</v>
      </c>
      <c r="F924" s="12" t="s">
        <v>1990</v>
      </c>
    </row>
    <row r="925" spans="1:6" x14ac:dyDescent="0.25">
      <c r="A925" s="12">
        <v>24701</v>
      </c>
      <c r="B925" s="13">
        <v>36620</v>
      </c>
      <c r="C925" s="13"/>
      <c r="D925" s="12" t="s">
        <v>2710</v>
      </c>
      <c r="E925" s="14" t="s">
        <v>3315</v>
      </c>
      <c r="F925" s="12" t="s">
        <v>1952</v>
      </c>
    </row>
    <row r="926" spans="1:6" ht="25.5" x14ac:dyDescent="0.25">
      <c r="A926" s="12">
        <v>24719</v>
      </c>
      <c r="B926" s="13">
        <v>37683</v>
      </c>
      <c r="C926" s="13">
        <v>39199</v>
      </c>
      <c r="D926" s="12" t="s">
        <v>3316</v>
      </c>
      <c r="E926" s="14" t="s">
        <v>1065</v>
      </c>
      <c r="F926" s="12" t="s">
        <v>1719</v>
      </c>
    </row>
    <row r="927" spans="1:6" ht="25.5" x14ac:dyDescent="0.25">
      <c r="A927" s="12">
        <v>24719</v>
      </c>
      <c r="B927" s="13">
        <v>39554</v>
      </c>
      <c r="C927" s="13">
        <v>41152</v>
      </c>
      <c r="D927" s="12" t="s">
        <v>3317</v>
      </c>
      <c r="E927" s="14" t="s">
        <v>3318</v>
      </c>
      <c r="F927" s="12" t="s">
        <v>2175</v>
      </c>
    </row>
    <row r="928" spans="1:6" ht="38.25" x14ac:dyDescent="0.25">
      <c r="A928" s="12">
        <v>24719</v>
      </c>
      <c r="B928" s="13">
        <v>41275</v>
      </c>
      <c r="C928" s="13">
        <v>42781</v>
      </c>
      <c r="D928" s="12" t="s">
        <v>3319</v>
      </c>
      <c r="E928" s="14" t="s">
        <v>3320</v>
      </c>
      <c r="F928" s="12" t="s">
        <v>1719</v>
      </c>
    </row>
    <row r="929" spans="1:6" ht="25.5" x14ac:dyDescent="0.25">
      <c r="A929" s="12">
        <v>24733</v>
      </c>
      <c r="B929" s="13">
        <v>40665</v>
      </c>
      <c r="C929" s="13">
        <v>41305</v>
      </c>
      <c r="D929" s="12" t="s">
        <v>3321</v>
      </c>
      <c r="E929" s="14" t="s">
        <v>3322</v>
      </c>
      <c r="F929" s="12" t="s">
        <v>2266</v>
      </c>
    </row>
    <row r="930" spans="1:6" ht="25.5" x14ac:dyDescent="0.25">
      <c r="A930" s="12">
        <v>24736</v>
      </c>
      <c r="B930" s="13">
        <v>40273</v>
      </c>
      <c r="C930" s="13">
        <v>40665</v>
      </c>
      <c r="D930" s="12" t="s">
        <v>3323</v>
      </c>
      <c r="E930" s="14" t="s">
        <v>3324</v>
      </c>
      <c r="F930" s="12" t="s">
        <v>2025</v>
      </c>
    </row>
    <row r="931" spans="1:6" ht="25.5" x14ac:dyDescent="0.25">
      <c r="A931" s="12">
        <v>24736</v>
      </c>
      <c r="B931" s="13">
        <v>40665</v>
      </c>
      <c r="C931" s="13">
        <v>41183</v>
      </c>
      <c r="D931" s="12" t="s">
        <v>3325</v>
      </c>
      <c r="E931" s="14" t="s">
        <v>3326</v>
      </c>
      <c r="F931" s="12" t="s">
        <v>2025</v>
      </c>
    </row>
    <row r="932" spans="1:6" ht="25.5" x14ac:dyDescent="0.25">
      <c r="A932" s="12">
        <v>24736</v>
      </c>
      <c r="B932" s="13">
        <v>41183</v>
      </c>
      <c r="C932" s="13">
        <v>41296</v>
      </c>
      <c r="D932" s="12" t="s">
        <v>3327</v>
      </c>
      <c r="E932" s="14" t="s">
        <v>3328</v>
      </c>
      <c r="F932" s="12" t="s">
        <v>2273</v>
      </c>
    </row>
    <row r="933" spans="1:6" ht="25.5" x14ac:dyDescent="0.25">
      <c r="A933" s="12">
        <v>24738</v>
      </c>
      <c r="B933" s="13">
        <v>38517</v>
      </c>
      <c r="C933" s="13">
        <v>39444</v>
      </c>
      <c r="D933" s="12" t="s">
        <v>3329</v>
      </c>
      <c r="E933" s="14" t="s">
        <v>3330</v>
      </c>
      <c r="F933" s="12" t="s">
        <v>1781</v>
      </c>
    </row>
    <row r="934" spans="1:6" x14ac:dyDescent="0.25">
      <c r="A934" s="12">
        <v>24738</v>
      </c>
      <c r="B934" s="13">
        <v>39454</v>
      </c>
      <c r="C934" s="13">
        <v>40602</v>
      </c>
      <c r="D934" s="12" t="s">
        <v>3331</v>
      </c>
      <c r="E934" s="14" t="s">
        <v>2728</v>
      </c>
      <c r="F934" s="12" t="s">
        <v>1781</v>
      </c>
    </row>
    <row r="935" spans="1:6" ht="25.5" x14ac:dyDescent="0.25">
      <c r="A935" s="12">
        <v>24738</v>
      </c>
      <c r="B935" s="13">
        <v>40702</v>
      </c>
      <c r="C935" s="13">
        <v>41236</v>
      </c>
      <c r="D935" s="12" t="s">
        <v>3332</v>
      </c>
      <c r="E935" s="14" t="s">
        <v>3333</v>
      </c>
      <c r="F935" s="12" t="s">
        <v>1985</v>
      </c>
    </row>
    <row r="936" spans="1:6" ht="25.5" x14ac:dyDescent="0.25">
      <c r="A936" s="12">
        <v>24750</v>
      </c>
      <c r="B936" s="13">
        <v>39448</v>
      </c>
      <c r="C936" s="13">
        <v>39812</v>
      </c>
      <c r="D936" s="12" t="s">
        <v>3334</v>
      </c>
      <c r="E936" s="14" t="s">
        <v>3335</v>
      </c>
      <c r="F936" s="12" t="s">
        <v>1780</v>
      </c>
    </row>
    <row r="937" spans="1:6" x14ac:dyDescent="0.25">
      <c r="A937" s="12">
        <v>24750</v>
      </c>
      <c r="B937" s="13">
        <v>39873</v>
      </c>
      <c r="C937" s="13">
        <v>41271</v>
      </c>
      <c r="D937" s="12" t="s">
        <v>3336</v>
      </c>
      <c r="E937" s="14" t="s">
        <v>3337</v>
      </c>
      <c r="F937" s="12" t="s">
        <v>1780</v>
      </c>
    </row>
    <row r="938" spans="1:6" x14ac:dyDescent="0.25">
      <c r="A938" s="12">
        <v>24750</v>
      </c>
      <c r="B938" s="13">
        <v>41306</v>
      </c>
      <c r="C938" s="13">
        <v>42185</v>
      </c>
      <c r="D938" s="12" t="s">
        <v>1936</v>
      </c>
      <c r="E938" s="14" t="s">
        <v>3338</v>
      </c>
      <c r="F938" s="12" t="s">
        <v>1940</v>
      </c>
    </row>
    <row r="939" spans="1:6" ht="38.25" x14ac:dyDescent="0.25">
      <c r="A939" s="12">
        <v>24754</v>
      </c>
      <c r="B939" s="13">
        <v>39904</v>
      </c>
      <c r="C939" s="13">
        <v>40843</v>
      </c>
      <c r="D939" s="12" t="s">
        <v>3339</v>
      </c>
      <c r="E939" s="14" t="s">
        <v>3340</v>
      </c>
      <c r="F939" s="12" t="s">
        <v>2818</v>
      </c>
    </row>
    <row r="940" spans="1:6" ht="38.25" x14ac:dyDescent="0.25">
      <c r="A940" s="12">
        <v>24754</v>
      </c>
      <c r="B940" s="13">
        <v>40844</v>
      </c>
      <c r="C940" s="13">
        <v>40933</v>
      </c>
      <c r="D940" s="12" t="s">
        <v>3341</v>
      </c>
      <c r="E940" s="14" t="s">
        <v>336</v>
      </c>
      <c r="F940" s="12" t="s">
        <v>2179</v>
      </c>
    </row>
    <row r="941" spans="1:6" ht="38.25" x14ac:dyDescent="0.25">
      <c r="A941" s="12">
        <v>24754</v>
      </c>
      <c r="B941" s="13">
        <v>40969</v>
      </c>
      <c r="C941" s="13">
        <v>41320</v>
      </c>
      <c r="D941" s="12" t="s">
        <v>3342</v>
      </c>
      <c r="E941" s="14" t="s">
        <v>3343</v>
      </c>
      <c r="F941" s="12" t="s">
        <v>2541</v>
      </c>
    </row>
    <row r="942" spans="1:6" ht="25.5" x14ac:dyDescent="0.25">
      <c r="A942" s="12">
        <v>24871</v>
      </c>
      <c r="B942" s="13">
        <v>40026</v>
      </c>
      <c r="C942" s="13">
        <v>41274</v>
      </c>
      <c r="D942" s="12" t="s">
        <v>3344</v>
      </c>
      <c r="E942" s="14" t="s">
        <v>3345</v>
      </c>
      <c r="F942" s="12" t="s">
        <v>1990</v>
      </c>
    </row>
    <row r="943" spans="1:6" ht="25.5" x14ac:dyDescent="0.25">
      <c r="A943" s="12">
        <v>24871</v>
      </c>
      <c r="B943" s="13">
        <v>41334</v>
      </c>
      <c r="C943" s="13">
        <v>41670</v>
      </c>
      <c r="D943" s="12" t="s">
        <v>3346</v>
      </c>
      <c r="E943" s="14" t="s">
        <v>3347</v>
      </c>
      <c r="F943" s="12" t="s">
        <v>1985</v>
      </c>
    </row>
    <row r="944" spans="1:6" ht="63.75" x14ac:dyDescent="0.25">
      <c r="A944" s="12">
        <v>24871</v>
      </c>
      <c r="B944" s="13">
        <v>41760</v>
      </c>
      <c r="C944" s="13">
        <v>41866</v>
      </c>
      <c r="D944" s="12" t="s">
        <v>3348</v>
      </c>
      <c r="E944" s="14" t="s">
        <v>2813</v>
      </c>
      <c r="F944" s="12" t="s">
        <v>1988</v>
      </c>
    </row>
    <row r="945" spans="1:6" ht="25.5" x14ac:dyDescent="0.25">
      <c r="A945" s="12">
        <v>24885</v>
      </c>
      <c r="B945" s="13">
        <v>39846</v>
      </c>
      <c r="C945" s="13">
        <v>40613</v>
      </c>
      <c r="D945" s="12" t="s">
        <v>2877</v>
      </c>
      <c r="E945" s="14" t="s">
        <v>3349</v>
      </c>
      <c r="F945" s="12" t="s">
        <v>1952</v>
      </c>
    </row>
    <row r="946" spans="1:6" x14ac:dyDescent="0.25">
      <c r="A946" s="12">
        <v>24885</v>
      </c>
      <c r="B946" s="13">
        <v>40982</v>
      </c>
      <c r="C946" s="13">
        <v>41347</v>
      </c>
      <c r="D946" s="12" t="s">
        <v>3350</v>
      </c>
      <c r="E946" s="14" t="s">
        <v>3351</v>
      </c>
      <c r="F946" s="12" t="s">
        <v>3352</v>
      </c>
    </row>
    <row r="947" spans="1:6" x14ac:dyDescent="0.25">
      <c r="A947" s="12">
        <v>24885</v>
      </c>
      <c r="B947" s="13">
        <v>41306</v>
      </c>
      <c r="C947" s="13">
        <v>42767</v>
      </c>
      <c r="D947" s="12" t="s">
        <v>1936</v>
      </c>
      <c r="E947" s="14" t="s">
        <v>3353</v>
      </c>
      <c r="F947" s="12" t="s">
        <v>1985</v>
      </c>
    </row>
    <row r="948" spans="1:6" x14ac:dyDescent="0.25">
      <c r="A948" s="12">
        <v>24896</v>
      </c>
      <c r="B948" s="13">
        <v>41349</v>
      </c>
      <c r="C948" s="13">
        <v>41639</v>
      </c>
      <c r="D948" s="12" t="s">
        <v>1964</v>
      </c>
      <c r="E948" s="14" t="s">
        <v>1947</v>
      </c>
      <c r="F948" s="12" t="s">
        <v>1719</v>
      </c>
    </row>
    <row r="949" spans="1:6" x14ac:dyDescent="0.25">
      <c r="A949" s="12">
        <v>24896</v>
      </c>
      <c r="B949" s="13">
        <v>41640</v>
      </c>
      <c r="C949" s="13">
        <v>42292</v>
      </c>
      <c r="D949" s="12" t="s">
        <v>2352</v>
      </c>
      <c r="E949" s="14" t="s">
        <v>561</v>
      </c>
      <c r="F949" s="12" t="s">
        <v>1719</v>
      </c>
    </row>
    <row r="950" spans="1:6" ht="38.25" x14ac:dyDescent="0.25">
      <c r="A950" s="12">
        <v>24896</v>
      </c>
      <c r="B950" s="13">
        <v>42293</v>
      </c>
      <c r="C950" s="13">
        <v>43023</v>
      </c>
      <c r="D950" s="12" t="s">
        <v>1964</v>
      </c>
      <c r="E950" s="14" t="s">
        <v>3354</v>
      </c>
      <c r="F950" s="12" t="s">
        <v>1719</v>
      </c>
    </row>
    <row r="951" spans="1:6" ht="38.25" x14ac:dyDescent="0.25">
      <c r="A951" s="12">
        <v>24916</v>
      </c>
      <c r="B951" s="13">
        <v>38596</v>
      </c>
      <c r="C951" s="13">
        <v>39538</v>
      </c>
      <c r="D951" s="12" t="s">
        <v>3355</v>
      </c>
      <c r="E951" s="14" t="s">
        <v>3356</v>
      </c>
      <c r="F951" s="12" t="s">
        <v>1714</v>
      </c>
    </row>
    <row r="952" spans="1:6" ht="51" x14ac:dyDescent="0.25">
      <c r="A952" s="12">
        <v>24916</v>
      </c>
      <c r="B952" s="13">
        <v>41579</v>
      </c>
      <c r="C952" s="13">
        <v>42308</v>
      </c>
      <c r="D952" s="12" t="s">
        <v>2221</v>
      </c>
      <c r="E952" s="14" t="s">
        <v>3357</v>
      </c>
      <c r="F952" s="12" t="s">
        <v>2547</v>
      </c>
    </row>
    <row r="953" spans="1:6" ht="51" x14ac:dyDescent="0.25">
      <c r="A953" s="12">
        <v>24916</v>
      </c>
      <c r="B953" s="13">
        <v>42309</v>
      </c>
      <c r="C953" s="13"/>
      <c r="D953" s="12" t="s">
        <v>2221</v>
      </c>
      <c r="E953" s="14" t="s">
        <v>3358</v>
      </c>
      <c r="F953" s="12" t="s">
        <v>2547</v>
      </c>
    </row>
    <row r="954" spans="1:6" ht="25.5" x14ac:dyDescent="0.25">
      <c r="A954" s="12">
        <v>24954</v>
      </c>
      <c r="B954" s="13">
        <v>39448</v>
      </c>
      <c r="C954" s="13">
        <v>40939</v>
      </c>
      <c r="D954" s="12" t="s">
        <v>3359</v>
      </c>
      <c r="E954" s="14" t="s">
        <v>3360</v>
      </c>
      <c r="F954" s="12" t="s">
        <v>1719</v>
      </c>
    </row>
    <row r="955" spans="1:6" ht="25.5" x14ac:dyDescent="0.25">
      <c r="A955" s="12">
        <v>24954</v>
      </c>
      <c r="B955" s="13">
        <v>40911</v>
      </c>
      <c r="C955" s="13">
        <v>41320</v>
      </c>
      <c r="D955" s="12" t="s">
        <v>3361</v>
      </c>
      <c r="E955" s="14" t="s">
        <v>3362</v>
      </c>
      <c r="F955" s="12" t="s">
        <v>2433</v>
      </c>
    </row>
    <row r="956" spans="1:6" ht="25.5" x14ac:dyDescent="0.25">
      <c r="A956" s="12">
        <v>24954</v>
      </c>
      <c r="B956" s="13">
        <v>41334</v>
      </c>
      <c r="C956" s="13">
        <v>42384</v>
      </c>
      <c r="D956" s="12" t="s">
        <v>1936</v>
      </c>
      <c r="E956" s="14" t="s">
        <v>2014</v>
      </c>
      <c r="F956" s="12" t="s">
        <v>2579</v>
      </c>
    </row>
    <row r="957" spans="1:6" ht="25.5" x14ac:dyDescent="0.25">
      <c r="A957" s="12">
        <v>25007</v>
      </c>
      <c r="B957" s="13">
        <v>39510</v>
      </c>
      <c r="C957" s="13">
        <v>39689</v>
      </c>
      <c r="D957" s="12" t="s">
        <v>3363</v>
      </c>
      <c r="E957" s="14" t="s">
        <v>3364</v>
      </c>
      <c r="F957" s="12" t="s">
        <v>2084</v>
      </c>
    </row>
    <row r="958" spans="1:6" ht="25.5" x14ac:dyDescent="0.25">
      <c r="A958" s="12">
        <v>25007</v>
      </c>
      <c r="B958" s="13">
        <v>39904</v>
      </c>
      <c r="C958" s="13">
        <v>40968</v>
      </c>
      <c r="D958" s="12" t="s">
        <v>3365</v>
      </c>
      <c r="E958" s="14" t="s">
        <v>3366</v>
      </c>
      <c r="F958" s="12" t="s">
        <v>1985</v>
      </c>
    </row>
    <row r="959" spans="1:6" ht="25.5" x14ac:dyDescent="0.25">
      <c r="A959" s="12">
        <v>25037</v>
      </c>
      <c r="B959" s="13">
        <v>39356</v>
      </c>
      <c r="C959" s="13">
        <v>40542</v>
      </c>
      <c r="D959" s="12" t="s">
        <v>3367</v>
      </c>
      <c r="E959" s="14" t="s">
        <v>3368</v>
      </c>
      <c r="F959" s="12" t="s">
        <v>3185</v>
      </c>
    </row>
    <row r="960" spans="1:6" ht="25.5" x14ac:dyDescent="0.25">
      <c r="A960" s="12">
        <v>25037</v>
      </c>
      <c r="B960" s="13">
        <v>40546</v>
      </c>
      <c r="C960" s="13">
        <v>41320</v>
      </c>
      <c r="D960" s="12" t="s">
        <v>3369</v>
      </c>
      <c r="E960" s="14" t="s">
        <v>3370</v>
      </c>
      <c r="F960" s="12" t="s">
        <v>3371</v>
      </c>
    </row>
    <row r="961" spans="1:6" ht="25.5" x14ac:dyDescent="0.25">
      <c r="A961" s="12">
        <v>25037</v>
      </c>
      <c r="B961" s="13">
        <v>41348</v>
      </c>
      <c r="C961" s="13"/>
      <c r="D961" s="12" t="s">
        <v>1936</v>
      </c>
      <c r="E961" s="14" t="s">
        <v>3372</v>
      </c>
      <c r="F961" s="12" t="s">
        <v>2266</v>
      </c>
    </row>
    <row r="962" spans="1:6" ht="25.5" x14ac:dyDescent="0.25">
      <c r="A962" s="12">
        <v>25046</v>
      </c>
      <c r="B962" s="13">
        <v>40299</v>
      </c>
      <c r="C962" s="13">
        <v>40939</v>
      </c>
      <c r="D962" s="12" t="s">
        <v>3017</v>
      </c>
      <c r="E962" s="14" t="s">
        <v>2173</v>
      </c>
      <c r="F962" s="12" t="s">
        <v>1966</v>
      </c>
    </row>
    <row r="963" spans="1:6" ht="25.5" x14ac:dyDescent="0.25">
      <c r="A963" s="12">
        <v>25046</v>
      </c>
      <c r="B963" s="13">
        <v>41349</v>
      </c>
      <c r="C963" s="13">
        <v>41578</v>
      </c>
      <c r="D963" s="12" t="s">
        <v>1936</v>
      </c>
      <c r="E963" s="14" t="s">
        <v>3373</v>
      </c>
      <c r="F963" s="12" t="s">
        <v>1719</v>
      </c>
    </row>
    <row r="964" spans="1:6" ht="25.5" x14ac:dyDescent="0.25">
      <c r="A964" s="12">
        <v>25046</v>
      </c>
      <c r="B964" s="13">
        <v>41579</v>
      </c>
      <c r="C964" s="13">
        <v>42050</v>
      </c>
      <c r="D964" s="12" t="s">
        <v>1936</v>
      </c>
      <c r="E964" s="14" t="s">
        <v>3374</v>
      </c>
      <c r="F964" s="12" t="s">
        <v>2067</v>
      </c>
    </row>
    <row r="965" spans="1:6" ht="25.5" x14ac:dyDescent="0.25">
      <c r="A965" s="12">
        <v>25100</v>
      </c>
      <c r="B965" s="13">
        <v>40603</v>
      </c>
      <c r="C965" s="13">
        <v>41364</v>
      </c>
      <c r="D965" s="12" t="s">
        <v>3375</v>
      </c>
      <c r="E965" s="14" t="s">
        <v>3376</v>
      </c>
      <c r="F965" s="12" t="s">
        <v>2226</v>
      </c>
    </row>
    <row r="966" spans="1:6" ht="38.25" x14ac:dyDescent="0.25">
      <c r="A966" s="12">
        <v>25143</v>
      </c>
      <c r="B966" s="13">
        <v>39463</v>
      </c>
      <c r="C966" s="13">
        <v>39828</v>
      </c>
      <c r="D966" s="12" t="s">
        <v>3377</v>
      </c>
      <c r="E966" s="14" t="s">
        <v>3378</v>
      </c>
      <c r="F966" s="12" t="s">
        <v>3379</v>
      </c>
    </row>
    <row r="967" spans="1:6" ht="25.5" x14ac:dyDescent="0.25">
      <c r="A967" s="12">
        <v>25143</v>
      </c>
      <c r="B967" s="13">
        <v>40194</v>
      </c>
      <c r="C967" s="13">
        <v>40694</v>
      </c>
      <c r="D967" s="12" t="s">
        <v>3380</v>
      </c>
      <c r="E967" s="14" t="s">
        <v>3381</v>
      </c>
      <c r="F967" s="12" t="s">
        <v>1897</v>
      </c>
    </row>
    <row r="968" spans="1:6" ht="51" x14ac:dyDescent="0.25">
      <c r="A968" s="12">
        <v>25143</v>
      </c>
      <c r="B968" s="13">
        <v>40695</v>
      </c>
      <c r="C968" s="13">
        <v>41289</v>
      </c>
      <c r="D968" s="12" t="s">
        <v>2110</v>
      </c>
      <c r="E968" s="14" t="s">
        <v>3382</v>
      </c>
      <c r="F968" s="12" t="s">
        <v>1897</v>
      </c>
    </row>
    <row r="969" spans="1:6" ht="25.5" x14ac:dyDescent="0.25">
      <c r="A969" s="12">
        <v>25168</v>
      </c>
      <c r="B969" s="13">
        <v>41548</v>
      </c>
      <c r="C969" s="13">
        <v>41790</v>
      </c>
      <c r="D969" s="12" t="s">
        <v>2221</v>
      </c>
      <c r="E969" s="14" t="s">
        <v>1206</v>
      </c>
      <c r="F969" s="12" t="s">
        <v>2547</v>
      </c>
    </row>
    <row r="970" spans="1:6" ht="25.5" x14ac:dyDescent="0.25">
      <c r="A970" s="12">
        <v>25168</v>
      </c>
      <c r="B970" s="13">
        <v>41791</v>
      </c>
      <c r="C970" s="13">
        <v>42308</v>
      </c>
      <c r="D970" s="12" t="s">
        <v>2221</v>
      </c>
      <c r="E970" s="14" t="s">
        <v>794</v>
      </c>
      <c r="F970" s="12" t="s">
        <v>2547</v>
      </c>
    </row>
    <row r="971" spans="1:6" ht="38.25" x14ac:dyDescent="0.25">
      <c r="A971" s="12">
        <v>25168</v>
      </c>
      <c r="B971" s="13">
        <v>42309</v>
      </c>
      <c r="C971" s="13"/>
      <c r="D971" s="12" t="s">
        <v>2221</v>
      </c>
      <c r="E971" s="14" t="s">
        <v>3383</v>
      </c>
      <c r="F971" s="12" t="s">
        <v>2547</v>
      </c>
    </row>
    <row r="972" spans="1:6" x14ac:dyDescent="0.25">
      <c r="A972" s="12">
        <v>25229</v>
      </c>
      <c r="B972" s="13">
        <v>38727</v>
      </c>
      <c r="C972" s="13">
        <v>39253</v>
      </c>
      <c r="D972" s="12" t="s">
        <v>3384</v>
      </c>
      <c r="E972" s="14" t="s">
        <v>3385</v>
      </c>
      <c r="F972" s="12" t="s">
        <v>2807</v>
      </c>
    </row>
    <row r="973" spans="1:6" x14ac:dyDescent="0.25">
      <c r="A973" s="12">
        <v>25229</v>
      </c>
      <c r="B973" s="13">
        <v>39031</v>
      </c>
      <c r="C973" s="13">
        <v>41152</v>
      </c>
      <c r="D973" s="12" t="s">
        <v>2099</v>
      </c>
      <c r="E973" s="14" t="s">
        <v>2159</v>
      </c>
      <c r="F973" s="12" t="s">
        <v>1985</v>
      </c>
    </row>
    <row r="974" spans="1:6" x14ac:dyDescent="0.25">
      <c r="A974" s="12">
        <v>25229</v>
      </c>
      <c r="B974" s="13">
        <v>41380</v>
      </c>
      <c r="C974" s="13">
        <v>42809</v>
      </c>
      <c r="D974" s="12" t="s">
        <v>1936</v>
      </c>
      <c r="E974" s="14" t="s">
        <v>2014</v>
      </c>
      <c r="F974" s="12" t="s">
        <v>1985</v>
      </c>
    </row>
    <row r="975" spans="1:6" ht="25.5" x14ac:dyDescent="0.25">
      <c r="A975" s="12">
        <v>25236</v>
      </c>
      <c r="B975" s="13">
        <v>30043</v>
      </c>
      <c r="C975" s="13">
        <v>31578</v>
      </c>
      <c r="D975" s="12" t="s">
        <v>3386</v>
      </c>
      <c r="E975" s="14" t="s">
        <v>3387</v>
      </c>
      <c r="F975" s="12" t="s">
        <v>1995</v>
      </c>
    </row>
    <row r="976" spans="1:6" ht="38.25" x14ac:dyDescent="0.25">
      <c r="A976" s="12">
        <v>25236</v>
      </c>
      <c r="B976" s="13">
        <v>39091</v>
      </c>
      <c r="C976" s="13">
        <v>40224</v>
      </c>
      <c r="D976" s="12" t="s">
        <v>3388</v>
      </c>
      <c r="E976" s="14" t="s">
        <v>3389</v>
      </c>
      <c r="F976" s="12" t="s">
        <v>2124</v>
      </c>
    </row>
    <row r="977" spans="1:6" ht="25.5" x14ac:dyDescent="0.25">
      <c r="A977" s="12">
        <v>25236</v>
      </c>
      <c r="B977" s="13">
        <v>40302</v>
      </c>
      <c r="C977" s="13">
        <v>40638</v>
      </c>
      <c r="D977" s="12" t="s">
        <v>3390</v>
      </c>
      <c r="E977" s="14" t="s">
        <v>3391</v>
      </c>
      <c r="F977" s="12" t="s">
        <v>3107</v>
      </c>
    </row>
    <row r="978" spans="1:6" ht="51" x14ac:dyDescent="0.25">
      <c r="A978" s="12">
        <v>25251</v>
      </c>
      <c r="B978" s="13">
        <v>40224</v>
      </c>
      <c r="C978" s="13">
        <v>40663</v>
      </c>
      <c r="D978" s="12" t="s">
        <v>3392</v>
      </c>
      <c r="E978" s="14" t="s">
        <v>3393</v>
      </c>
      <c r="F978" s="12" t="s">
        <v>3138</v>
      </c>
    </row>
    <row r="979" spans="1:6" ht="51" x14ac:dyDescent="0.25">
      <c r="A979" s="12">
        <v>25251</v>
      </c>
      <c r="B979" s="13">
        <v>40665</v>
      </c>
      <c r="C979" s="13">
        <v>41029</v>
      </c>
      <c r="D979" s="12" t="s">
        <v>3394</v>
      </c>
      <c r="E979" s="14" t="s">
        <v>3395</v>
      </c>
      <c r="F979" s="12" t="s">
        <v>3396</v>
      </c>
    </row>
    <row r="980" spans="1:6" ht="25.5" x14ac:dyDescent="0.25">
      <c r="A980" s="12">
        <v>25251</v>
      </c>
      <c r="B980" s="13">
        <v>41395</v>
      </c>
      <c r="C980" s="13">
        <v>42292</v>
      </c>
      <c r="D980" s="12" t="s">
        <v>1936</v>
      </c>
      <c r="E980" s="14" t="s">
        <v>3397</v>
      </c>
      <c r="F980" s="12" t="s">
        <v>3398</v>
      </c>
    </row>
    <row r="981" spans="1:6" ht="25.5" x14ac:dyDescent="0.25">
      <c r="A981" s="12">
        <v>25260</v>
      </c>
      <c r="B981" s="13">
        <v>39387</v>
      </c>
      <c r="C981" s="13">
        <v>40527</v>
      </c>
      <c r="D981" s="12" t="s">
        <v>2710</v>
      </c>
      <c r="E981" s="14" t="s">
        <v>3399</v>
      </c>
      <c r="F981" s="12" t="s">
        <v>3400</v>
      </c>
    </row>
    <row r="982" spans="1:6" ht="51" x14ac:dyDescent="0.25">
      <c r="A982" s="12">
        <v>25260</v>
      </c>
      <c r="B982" s="13">
        <v>40575</v>
      </c>
      <c r="C982" s="13">
        <v>41320</v>
      </c>
      <c r="D982" s="12" t="s">
        <v>3401</v>
      </c>
      <c r="E982" s="14" t="s">
        <v>3402</v>
      </c>
      <c r="F982" s="12" t="s">
        <v>1781</v>
      </c>
    </row>
    <row r="983" spans="1:6" ht="25.5" x14ac:dyDescent="0.25">
      <c r="A983" s="12">
        <v>25264</v>
      </c>
      <c r="B983" s="13">
        <v>40558</v>
      </c>
      <c r="C983" s="13">
        <v>40908</v>
      </c>
      <c r="D983" s="12" t="s">
        <v>3403</v>
      </c>
      <c r="E983" s="14" t="s">
        <v>3404</v>
      </c>
      <c r="F983" s="12" t="s">
        <v>2175</v>
      </c>
    </row>
    <row r="984" spans="1:6" ht="38.25" x14ac:dyDescent="0.25">
      <c r="A984" s="12">
        <v>25264</v>
      </c>
      <c r="B984" s="13">
        <v>40910</v>
      </c>
      <c r="C984" s="13">
        <v>41274</v>
      </c>
      <c r="D984" s="12" t="s">
        <v>3405</v>
      </c>
      <c r="E984" s="14" t="s">
        <v>3406</v>
      </c>
      <c r="F984" s="12" t="s">
        <v>3407</v>
      </c>
    </row>
    <row r="985" spans="1:6" ht="38.25" x14ac:dyDescent="0.25">
      <c r="A985" s="12">
        <v>25264</v>
      </c>
      <c r="B985" s="13">
        <v>41395</v>
      </c>
      <c r="C985" s="13">
        <v>41944</v>
      </c>
      <c r="D985" s="12" t="s">
        <v>3408</v>
      </c>
      <c r="E985" s="14" t="s">
        <v>3409</v>
      </c>
      <c r="F985" s="12" t="s">
        <v>3410</v>
      </c>
    </row>
    <row r="986" spans="1:6" ht="38.25" x14ac:dyDescent="0.25">
      <c r="A986" s="12">
        <v>25277</v>
      </c>
      <c r="B986" s="13">
        <v>40392</v>
      </c>
      <c r="C986" s="13">
        <v>41213</v>
      </c>
      <c r="D986" s="12" t="s">
        <v>3411</v>
      </c>
      <c r="E986" s="14" t="s">
        <v>3412</v>
      </c>
      <c r="F986" s="12" t="s">
        <v>3413</v>
      </c>
    </row>
    <row r="987" spans="1:6" ht="51" x14ac:dyDescent="0.25">
      <c r="A987" s="12">
        <v>25277</v>
      </c>
      <c r="B987" s="13">
        <v>40756</v>
      </c>
      <c r="C987" s="13">
        <v>41394</v>
      </c>
      <c r="D987" s="12" t="s">
        <v>3414</v>
      </c>
      <c r="E987" s="14" t="s">
        <v>3415</v>
      </c>
      <c r="F987" s="12" t="s">
        <v>3413</v>
      </c>
    </row>
    <row r="988" spans="1:6" ht="25.5" x14ac:dyDescent="0.25">
      <c r="A988" s="12">
        <v>25277</v>
      </c>
      <c r="B988" s="13">
        <v>41395</v>
      </c>
      <c r="C988" s="13">
        <v>41744</v>
      </c>
      <c r="D988" s="12" t="s">
        <v>1936</v>
      </c>
      <c r="E988" s="14" t="s">
        <v>2403</v>
      </c>
      <c r="F988" s="12" t="s">
        <v>2355</v>
      </c>
    </row>
    <row r="989" spans="1:6" ht="25.5" x14ac:dyDescent="0.25">
      <c r="A989" s="12">
        <v>25292</v>
      </c>
      <c r="B989" s="13">
        <v>37698</v>
      </c>
      <c r="C989" s="13">
        <v>38594</v>
      </c>
      <c r="D989" s="12" t="s">
        <v>3416</v>
      </c>
      <c r="E989" s="14" t="s">
        <v>3417</v>
      </c>
      <c r="F989" s="12" t="s">
        <v>1719</v>
      </c>
    </row>
    <row r="990" spans="1:6" ht="25.5" x14ac:dyDescent="0.25">
      <c r="A990" s="12">
        <v>25292</v>
      </c>
      <c r="B990" s="13">
        <v>39006</v>
      </c>
      <c r="C990" s="13">
        <v>39979</v>
      </c>
      <c r="D990" s="12" t="s">
        <v>3418</v>
      </c>
      <c r="E990" s="14" t="s">
        <v>3419</v>
      </c>
      <c r="F990" s="12" t="s">
        <v>2012</v>
      </c>
    </row>
    <row r="991" spans="1:6" ht="38.25" x14ac:dyDescent="0.25">
      <c r="A991" s="12">
        <v>25292</v>
      </c>
      <c r="B991" s="13">
        <v>39980</v>
      </c>
      <c r="C991" s="13">
        <v>41409</v>
      </c>
      <c r="D991" s="12" t="s">
        <v>1973</v>
      </c>
      <c r="E991" s="14" t="s">
        <v>3420</v>
      </c>
      <c r="F991" s="12" t="s">
        <v>2012</v>
      </c>
    </row>
    <row r="992" spans="1:6" ht="25.5" x14ac:dyDescent="0.25">
      <c r="A992" s="12">
        <v>25363</v>
      </c>
      <c r="B992" s="13">
        <v>28870</v>
      </c>
      <c r="C992" s="13">
        <v>37928</v>
      </c>
      <c r="D992" s="12" t="s">
        <v>3421</v>
      </c>
      <c r="E992" s="14" t="s">
        <v>2377</v>
      </c>
      <c r="F992" s="12" t="s">
        <v>1946</v>
      </c>
    </row>
    <row r="993" spans="1:6" ht="25.5" x14ac:dyDescent="0.25">
      <c r="A993" s="12">
        <v>25363</v>
      </c>
      <c r="B993" s="13">
        <v>37756</v>
      </c>
      <c r="C993" s="13">
        <v>38380</v>
      </c>
      <c r="D993" s="12" t="s">
        <v>3422</v>
      </c>
      <c r="E993" s="14" t="s">
        <v>2377</v>
      </c>
      <c r="F993" s="12" t="s">
        <v>1946</v>
      </c>
    </row>
    <row r="994" spans="1:6" ht="25.5" x14ac:dyDescent="0.25">
      <c r="A994" s="12">
        <v>25363</v>
      </c>
      <c r="B994" s="13">
        <v>41395</v>
      </c>
      <c r="C994" s="13"/>
      <c r="D994" s="12" t="s">
        <v>1936</v>
      </c>
      <c r="E994" s="14" t="s">
        <v>3423</v>
      </c>
      <c r="F994" s="12" t="s">
        <v>1940</v>
      </c>
    </row>
    <row r="995" spans="1:6" ht="25.5" x14ac:dyDescent="0.25">
      <c r="A995" s="12">
        <v>25468</v>
      </c>
      <c r="B995" s="13">
        <v>39860</v>
      </c>
      <c r="C995" s="13">
        <v>40025</v>
      </c>
      <c r="D995" s="12" t="s">
        <v>3424</v>
      </c>
      <c r="E995" s="14" t="s">
        <v>3425</v>
      </c>
      <c r="F995" s="12" t="s">
        <v>2067</v>
      </c>
    </row>
    <row r="996" spans="1:6" ht="76.5" x14ac:dyDescent="0.25">
      <c r="A996" s="12">
        <v>25468</v>
      </c>
      <c r="B996" s="13">
        <v>40026</v>
      </c>
      <c r="C996" s="13">
        <v>41425</v>
      </c>
      <c r="D996" s="12" t="s">
        <v>3426</v>
      </c>
      <c r="E996" s="14" t="s">
        <v>3427</v>
      </c>
      <c r="F996" s="12" t="s">
        <v>2070</v>
      </c>
    </row>
    <row r="997" spans="1:6" ht="25.5" x14ac:dyDescent="0.25">
      <c r="A997" s="12">
        <v>25468</v>
      </c>
      <c r="B997" s="13">
        <v>40437</v>
      </c>
      <c r="C997" s="13">
        <v>41425</v>
      </c>
      <c r="D997" s="12" t="s">
        <v>3426</v>
      </c>
      <c r="E997" s="14" t="s">
        <v>3428</v>
      </c>
      <c r="F997" s="12" t="s">
        <v>1714</v>
      </c>
    </row>
    <row r="998" spans="1:6" ht="38.25" x14ac:dyDescent="0.25">
      <c r="A998" s="12">
        <v>25483</v>
      </c>
      <c r="B998" s="13">
        <v>38626</v>
      </c>
      <c r="C998" s="13">
        <v>39005</v>
      </c>
      <c r="D998" s="12" t="s">
        <v>3429</v>
      </c>
      <c r="E998" s="14" t="s">
        <v>3430</v>
      </c>
      <c r="F998" s="12" t="s">
        <v>3300</v>
      </c>
    </row>
    <row r="999" spans="1:6" ht="25.5" x14ac:dyDescent="0.25">
      <c r="A999" s="12">
        <v>25483</v>
      </c>
      <c r="B999" s="13">
        <v>39006</v>
      </c>
      <c r="C999" s="13">
        <v>39736</v>
      </c>
      <c r="D999" s="12" t="s">
        <v>3431</v>
      </c>
      <c r="E999" s="14" t="s">
        <v>3432</v>
      </c>
      <c r="F999" s="12" t="s">
        <v>3300</v>
      </c>
    </row>
    <row r="1000" spans="1:6" ht="51" x14ac:dyDescent="0.25">
      <c r="A1000" s="12">
        <v>25483</v>
      </c>
      <c r="B1000" s="13">
        <v>39737</v>
      </c>
      <c r="C1000" s="13">
        <v>40847</v>
      </c>
      <c r="D1000" s="12" t="s">
        <v>3433</v>
      </c>
      <c r="E1000" s="14" t="s">
        <v>3434</v>
      </c>
      <c r="F1000" s="12" t="s">
        <v>3300</v>
      </c>
    </row>
    <row r="1001" spans="1:6" ht="25.5" x14ac:dyDescent="0.25">
      <c r="A1001" s="12">
        <v>25485</v>
      </c>
      <c r="B1001" s="13">
        <v>41440</v>
      </c>
      <c r="C1001" s="13">
        <v>42795</v>
      </c>
      <c r="D1001" s="12" t="s">
        <v>2722</v>
      </c>
      <c r="E1001" s="14" t="s">
        <v>3435</v>
      </c>
      <c r="F1001" s="12" t="s">
        <v>2041</v>
      </c>
    </row>
    <row r="1002" spans="1:6" ht="25.5" x14ac:dyDescent="0.25">
      <c r="A1002" s="12">
        <v>25485</v>
      </c>
      <c r="B1002" s="13">
        <v>42795</v>
      </c>
      <c r="C1002" s="13">
        <v>43009</v>
      </c>
      <c r="D1002" s="12" t="s">
        <v>1936</v>
      </c>
      <c r="E1002" s="14" t="s">
        <v>3436</v>
      </c>
      <c r="F1002" s="12" t="s">
        <v>2041</v>
      </c>
    </row>
    <row r="1003" spans="1:6" x14ac:dyDescent="0.25">
      <c r="A1003" s="12">
        <v>25485</v>
      </c>
      <c r="B1003" s="13">
        <v>43009</v>
      </c>
      <c r="C1003" s="13"/>
      <c r="D1003" s="12" t="s">
        <v>1936</v>
      </c>
      <c r="E1003" s="14" t="s">
        <v>1246</v>
      </c>
      <c r="F1003" s="12" t="s">
        <v>2041</v>
      </c>
    </row>
    <row r="1004" spans="1:6" ht="25.5" x14ac:dyDescent="0.25">
      <c r="A1004" s="12">
        <v>25487</v>
      </c>
      <c r="B1004" s="13">
        <v>34981</v>
      </c>
      <c r="C1004" s="13">
        <v>35731</v>
      </c>
      <c r="D1004" s="12" t="s">
        <v>3437</v>
      </c>
      <c r="E1004" s="14" t="s">
        <v>153</v>
      </c>
      <c r="F1004" s="12" t="s">
        <v>2041</v>
      </c>
    </row>
    <row r="1005" spans="1:6" ht="25.5" x14ac:dyDescent="0.25">
      <c r="A1005" s="12">
        <v>25487</v>
      </c>
      <c r="B1005" s="13">
        <v>37104</v>
      </c>
      <c r="C1005" s="13">
        <v>37591</v>
      </c>
      <c r="D1005" s="12" t="s">
        <v>3438</v>
      </c>
      <c r="E1005" s="14" t="s">
        <v>3439</v>
      </c>
      <c r="F1005" s="12" t="s">
        <v>2041</v>
      </c>
    </row>
    <row r="1006" spans="1:6" ht="25.5" x14ac:dyDescent="0.25">
      <c r="A1006" s="12">
        <v>25487</v>
      </c>
      <c r="B1006" s="13">
        <v>40520</v>
      </c>
      <c r="C1006" s="13">
        <v>41440</v>
      </c>
      <c r="D1006" s="12" t="s">
        <v>3440</v>
      </c>
      <c r="E1006" s="14" t="s">
        <v>153</v>
      </c>
      <c r="F1006" s="12" t="s">
        <v>2041</v>
      </c>
    </row>
    <row r="1007" spans="1:6" ht="25.5" x14ac:dyDescent="0.25">
      <c r="A1007" s="12">
        <v>25492</v>
      </c>
      <c r="B1007" s="13">
        <v>41533</v>
      </c>
      <c r="C1007" s="13"/>
      <c r="D1007" s="12" t="s">
        <v>3441</v>
      </c>
      <c r="E1007" s="14" t="s">
        <v>1937</v>
      </c>
      <c r="F1007" s="12" t="s">
        <v>1756</v>
      </c>
    </row>
    <row r="1008" spans="1:6" x14ac:dyDescent="0.25">
      <c r="A1008" s="12">
        <v>25507</v>
      </c>
      <c r="B1008" s="13">
        <v>41456</v>
      </c>
      <c r="C1008" s="13">
        <v>42038</v>
      </c>
      <c r="D1008" s="12" t="s">
        <v>1969</v>
      </c>
      <c r="E1008" s="14" t="s">
        <v>3442</v>
      </c>
      <c r="F1008" s="12" t="s">
        <v>1940</v>
      </c>
    </row>
    <row r="1009" spans="1:6" x14ac:dyDescent="0.25">
      <c r="A1009" s="12">
        <v>25507</v>
      </c>
      <c r="B1009" s="13">
        <v>42039</v>
      </c>
      <c r="C1009" s="13"/>
      <c r="D1009" s="12" t="s">
        <v>2695</v>
      </c>
      <c r="E1009" s="14" t="s">
        <v>3443</v>
      </c>
      <c r="F1009" s="12" t="s">
        <v>1940</v>
      </c>
    </row>
    <row r="1010" spans="1:6" ht="25.5" x14ac:dyDescent="0.25">
      <c r="A1010" s="12">
        <v>25508</v>
      </c>
      <c r="B1010" s="13">
        <v>39003</v>
      </c>
      <c r="C1010" s="13">
        <v>39766</v>
      </c>
      <c r="D1010" s="12" t="s">
        <v>3444</v>
      </c>
      <c r="E1010" s="14" t="s">
        <v>3445</v>
      </c>
      <c r="F1010" s="12" t="s">
        <v>2982</v>
      </c>
    </row>
    <row r="1011" spans="1:6" ht="25.5" x14ac:dyDescent="0.25">
      <c r="A1011" s="12">
        <v>25508</v>
      </c>
      <c r="B1011" s="13">
        <v>39828</v>
      </c>
      <c r="C1011" s="13">
        <v>40801</v>
      </c>
      <c r="D1011" s="12" t="s">
        <v>3446</v>
      </c>
      <c r="E1011" s="14" t="s">
        <v>3447</v>
      </c>
      <c r="F1011" s="12" t="s">
        <v>2982</v>
      </c>
    </row>
    <row r="1012" spans="1:6" ht="63.75" x14ac:dyDescent="0.25">
      <c r="A1012" s="12">
        <v>25508</v>
      </c>
      <c r="B1012" s="13">
        <v>40817</v>
      </c>
      <c r="C1012" s="13">
        <v>41456</v>
      </c>
      <c r="D1012" s="12" t="s">
        <v>3448</v>
      </c>
      <c r="E1012" s="14" t="s">
        <v>3449</v>
      </c>
      <c r="F1012" s="12" t="s">
        <v>2035</v>
      </c>
    </row>
    <row r="1013" spans="1:6" ht="25.5" x14ac:dyDescent="0.25">
      <c r="A1013" s="12">
        <v>25509</v>
      </c>
      <c r="B1013" s="13">
        <v>39022</v>
      </c>
      <c r="C1013" s="13">
        <v>39675</v>
      </c>
      <c r="D1013" s="12" t="s">
        <v>3450</v>
      </c>
      <c r="E1013" s="14" t="s">
        <v>3451</v>
      </c>
      <c r="F1013" s="12" t="s">
        <v>1714</v>
      </c>
    </row>
    <row r="1014" spans="1:6" ht="25.5" x14ac:dyDescent="0.25">
      <c r="A1014" s="12">
        <v>25509</v>
      </c>
      <c r="B1014" s="13">
        <v>39676</v>
      </c>
      <c r="C1014" s="13">
        <v>40543</v>
      </c>
      <c r="D1014" s="12" t="s">
        <v>3452</v>
      </c>
      <c r="E1014" s="14" t="s">
        <v>3453</v>
      </c>
      <c r="F1014" s="12" t="s">
        <v>1714</v>
      </c>
    </row>
    <row r="1015" spans="1:6" ht="38.25" x14ac:dyDescent="0.25">
      <c r="A1015" s="12">
        <v>25509</v>
      </c>
      <c r="B1015" s="13">
        <v>40544</v>
      </c>
      <c r="C1015" s="13">
        <v>41425</v>
      </c>
      <c r="D1015" s="12" t="s">
        <v>3454</v>
      </c>
      <c r="E1015" s="14" t="s">
        <v>3455</v>
      </c>
      <c r="F1015" s="12" t="s">
        <v>1714</v>
      </c>
    </row>
    <row r="1016" spans="1:6" ht="25.5" x14ac:dyDescent="0.25">
      <c r="A1016" s="12">
        <v>25585</v>
      </c>
      <c r="B1016" s="13">
        <v>40087</v>
      </c>
      <c r="C1016" s="13">
        <v>41456</v>
      </c>
      <c r="D1016" s="12" t="s">
        <v>3456</v>
      </c>
      <c r="E1016" s="14" t="s">
        <v>3457</v>
      </c>
      <c r="F1016" s="12" t="s">
        <v>1990</v>
      </c>
    </row>
    <row r="1017" spans="1:6" ht="38.25" x14ac:dyDescent="0.25">
      <c r="A1017" s="12">
        <v>25589</v>
      </c>
      <c r="B1017" s="13">
        <v>32417</v>
      </c>
      <c r="C1017" s="13">
        <v>33146</v>
      </c>
      <c r="D1017" s="12" t="s">
        <v>3458</v>
      </c>
      <c r="E1017" s="14" t="s">
        <v>3459</v>
      </c>
      <c r="F1017" s="12" t="s">
        <v>1714</v>
      </c>
    </row>
    <row r="1018" spans="1:6" ht="25.5" x14ac:dyDescent="0.25">
      <c r="A1018" s="12">
        <v>25589</v>
      </c>
      <c r="B1018" s="13">
        <v>33543</v>
      </c>
      <c r="C1018" s="13">
        <v>34788</v>
      </c>
      <c r="D1018" s="12" t="s">
        <v>3460</v>
      </c>
      <c r="E1018" s="14" t="s">
        <v>3461</v>
      </c>
      <c r="F1018" s="12" t="s">
        <v>1714</v>
      </c>
    </row>
    <row r="1019" spans="1:6" ht="25.5" x14ac:dyDescent="0.25">
      <c r="A1019" s="12">
        <v>25589</v>
      </c>
      <c r="B1019" s="13">
        <v>37165</v>
      </c>
      <c r="C1019" s="13">
        <v>37955</v>
      </c>
      <c r="D1019" s="12" t="s">
        <v>3462</v>
      </c>
      <c r="E1019" s="14" t="s">
        <v>3463</v>
      </c>
      <c r="F1019" s="12" t="s">
        <v>1714</v>
      </c>
    </row>
    <row r="1020" spans="1:6" ht="51" x14ac:dyDescent="0.25">
      <c r="A1020" s="12">
        <v>25610</v>
      </c>
      <c r="B1020" s="13">
        <v>39721</v>
      </c>
      <c r="C1020" s="13">
        <v>40512</v>
      </c>
      <c r="D1020" s="12" t="s">
        <v>3464</v>
      </c>
      <c r="E1020" s="14" t="s">
        <v>3465</v>
      </c>
      <c r="F1020" s="12" t="s">
        <v>1714</v>
      </c>
    </row>
    <row r="1021" spans="1:6" ht="25.5" x14ac:dyDescent="0.25">
      <c r="A1021" s="12">
        <v>25611</v>
      </c>
      <c r="B1021" s="13">
        <v>35582</v>
      </c>
      <c r="C1021" s="13">
        <v>36966</v>
      </c>
      <c r="D1021" s="12" t="s">
        <v>2091</v>
      </c>
      <c r="E1021" s="14" t="s">
        <v>3466</v>
      </c>
      <c r="F1021" s="12" t="s">
        <v>1714</v>
      </c>
    </row>
    <row r="1022" spans="1:6" x14ac:dyDescent="0.25">
      <c r="A1022" s="12">
        <v>25611</v>
      </c>
      <c r="B1022" s="13">
        <v>36966</v>
      </c>
      <c r="C1022" s="13">
        <v>37544</v>
      </c>
      <c r="D1022" s="12" t="s">
        <v>2091</v>
      </c>
      <c r="E1022" s="14" t="s">
        <v>1937</v>
      </c>
      <c r="F1022" s="12" t="s">
        <v>2541</v>
      </c>
    </row>
    <row r="1023" spans="1:6" ht="38.25" x14ac:dyDescent="0.25">
      <c r="A1023" s="12">
        <v>25611</v>
      </c>
      <c r="B1023" s="13">
        <v>37545</v>
      </c>
      <c r="C1023" s="13">
        <v>37833</v>
      </c>
      <c r="D1023" s="12" t="s">
        <v>3467</v>
      </c>
      <c r="E1023" s="14" t="s">
        <v>3468</v>
      </c>
      <c r="F1023" s="12" t="s">
        <v>3469</v>
      </c>
    </row>
    <row r="1024" spans="1:6" ht="38.25" x14ac:dyDescent="0.25">
      <c r="A1024" s="12">
        <v>25630</v>
      </c>
      <c r="B1024" s="13">
        <v>37531</v>
      </c>
      <c r="C1024" s="13">
        <v>40462</v>
      </c>
      <c r="D1024" s="12" t="s">
        <v>3470</v>
      </c>
      <c r="E1024" s="14" t="s">
        <v>3471</v>
      </c>
      <c r="F1024" s="12" t="s">
        <v>1781</v>
      </c>
    </row>
    <row r="1025" spans="1:6" ht="25.5" x14ac:dyDescent="0.25">
      <c r="A1025" s="12">
        <v>25630</v>
      </c>
      <c r="B1025" s="13">
        <v>40558</v>
      </c>
      <c r="C1025" s="13">
        <v>41453</v>
      </c>
      <c r="D1025" s="12" t="s">
        <v>3472</v>
      </c>
      <c r="E1025" s="14" t="s">
        <v>3473</v>
      </c>
      <c r="F1025" s="12" t="s">
        <v>2452</v>
      </c>
    </row>
    <row r="1026" spans="1:6" ht="25.5" x14ac:dyDescent="0.25">
      <c r="A1026" s="12">
        <v>25630</v>
      </c>
      <c r="B1026" s="13">
        <v>41471</v>
      </c>
      <c r="C1026" s="13">
        <v>42237</v>
      </c>
      <c r="D1026" s="12" t="s">
        <v>1936</v>
      </c>
      <c r="E1026" s="14" t="s">
        <v>3474</v>
      </c>
      <c r="F1026" s="12" t="s">
        <v>2182</v>
      </c>
    </row>
    <row r="1027" spans="1:6" ht="25.5" x14ac:dyDescent="0.25">
      <c r="A1027" s="12">
        <v>25643</v>
      </c>
      <c r="B1027" s="13">
        <v>34683</v>
      </c>
      <c r="C1027" s="13">
        <v>34804</v>
      </c>
      <c r="D1027" s="12" t="s">
        <v>2228</v>
      </c>
      <c r="E1027" s="14" t="s">
        <v>3475</v>
      </c>
      <c r="F1027" s="12" t="s">
        <v>3476</v>
      </c>
    </row>
    <row r="1028" spans="1:6" ht="38.25" x14ac:dyDescent="0.25">
      <c r="A1028" s="12">
        <v>25643</v>
      </c>
      <c r="B1028" s="13">
        <v>36265</v>
      </c>
      <c r="C1028" s="13">
        <v>36769</v>
      </c>
      <c r="D1028" s="12" t="s">
        <v>3477</v>
      </c>
      <c r="E1028" s="14" t="s">
        <v>2532</v>
      </c>
      <c r="F1028" s="12" t="s">
        <v>2162</v>
      </c>
    </row>
    <row r="1029" spans="1:6" ht="25.5" x14ac:dyDescent="0.25">
      <c r="A1029" s="12">
        <v>25643</v>
      </c>
      <c r="B1029" s="13">
        <v>37848</v>
      </c>
      <c r="C1029" s="13">
        <v>41425</v>
      </c>
      <c r="D1029" s="12" t="s">
        <v>3478</v>
      </c>
      <c r="E1029" s="14" t="s">
        <v>3479</v>
      </c>
      <c r="F1029" s="12" t="s">
        <v>1985</v>
      </c>
    </row>
    <row r="1030" spans="1:6" ht="25.5" x14ac:dyDescent="0.25">
      <c r="A1030" s="12">
        <v>25648</v>
      </c>
      <c r="B1030" s="13">
        <v>40664</v>
      </c>
      <c r="C1030" s="13">
        <v>41167</v>
      </c>
      <c r="D1030" s="12" t="s">
        <v>3480</v>
      </c>
      <c r="E1030" s="14" t="s">
        <v>3481</v>
      </c>
      <c r="F1030" s="12" t="s">
        <v>2194</v>
      </c>
    </row>
    <row r="1031" spans="1:6" ht="25.5" x14ac:dyDescent="0.25">
      <c r="A1031" s="12">
        <v>25648</v>
      </c>
      <c r="B1031" s="13">
        <v>40725</v>
      </c>
      <c r="C1031" s="13">
        <v>42019</v>
      </c>
      <c r="D1031" s="12" t="s">
        <v>3482</v>
      </c>
      <c r="E1031" s="14" t="s">
        <v>3483</v>
      </c>
      <c r="F1031" s="12" t="s">
        <v>2070</v>
      </c>
    </row>
    <row r="1032" spans="1:6" x14ac:dyDescent="0.25">
      <c r="A1032" s="12">
        <v>25648</v>
      </c>
      <c r="B1032" s="13">
        <v>41502</v>
      </c>
      <c r="C1032" s="13">
        <v>42323</v>
      </c>
      <c r="D1032" s="12" t="s">
        <v>1919</v>
      </c>
      <c r="E1032" s="14" t="s">
        <v>207</v>
      </c>
      <c r="F1032" s="12" t="s">
        <v>1738</v>
      </c>
    </row>
    <row r="1033" spans="1:6" ht="51" x14ac:dyDescent="0.25">
      <c r="A1033" s="12">
        <v>25654</v>
      </c>
      <c r="B1033" s="13">
        <v>38626</v>
      </c>
      <c r="C1033" s="13">
        <v>40709</v>
      </c>
      <c r="D1033" s="12" t="s">
        <v>2710</v>
      </c>
      <c r="E1033" s="14" t="s">
        <v>3484</v>
      </c>
      <c r="F1033" s="12" t="s">
        <v>1714</v>
      </c>
    </row>
    <row r="1034" spans="1:6" ht="25.5" x14ac:dyDescent="0.25">
      <c r="A1034" s="12">
        <v>25654</v>
      </c>
      <c r="B1034" s="13">
        <v>40649</v>
      </c>
      <c r="C1034" s="13">
        <v>40983</v>
      </c>
      <c r="D1034" s="12" t="s">
        <v>3403</v>
      </c>
      <c r="E1034" s="14" t="s">
        <v>3485</v>
      </c>
      <c r="F1034" s="12" t="s">
        <v>2175</v>
      </c>
    </row>
    <row r="1035" spans="1:6" ht="25.5" x14ac:dyDescent="0.25">
      <c r="A1035" s="12">
        <v>25654</v>
      </c>
      <c r="B1035" s="13">
        <v>41244</v>
      </c>
      <c r="C1035" s="13">
        <v>41501</v>
      </c>
      <c r="D1035" s="12" t="s">
        <v>2887</v>
      </c>
      <c r="E1035" s="14" t="s">
        <v>3486</v>
      </c>
      <c r="F1035" s="12" t="s">
        <v>1990</v>
      </c>
    </row>
    <row r="1036" spans="1:6" x14ac:dyDescent="0.25">
      <c r="A1036" s="12">
        <v>25666</v>
      </c>
      <c r="B1036" s="13">
        <v>33239</v>
      </c>
      <c r="C1036" s="13">
        <v>40543</v>
      </c>
      <c r="D1036" s="12" t="s">
        <v>3487</v>
      </c>
      <c r="E1036" s="14" t="s">
        <v>3488</v>
      </c>
      <c r="F1036" s="12" t="s">
        <v>2061</v>
      </c>
    </row>
    <row r="1037" spans="1:6" ht="25.5" x14ac:dyDescent="0.25">
      <c r="A1037" s="12">
        <v>25666</v>
      </c>
      <c r="B1037" s="13">
        <v>40179</v>
      </c>
      <c r="C1037" s="13">
        <v>40816</v>
      </c>
      <c r="D1037" s="12" t="s">
        <v>3489</v>
      </c>
      <c r="E1037" s="14" t="s">
        <v>3490</v>
      </c>
      <c r="F1037" s="12" t="s">
        <v>1714</v>
      </c>
    </row>
    <row r="1038" spans="1:6" ht="25.5" x14ac:dyDescent="0.25">
      <c r="A1038" s="12">
        <v>25666</v>
      </c>
      <c r="B1038" s="13">
        <v>40817</v>
      </c>
      <c r="C1038" s="13">
        <v>42566</v>
      </c>
      <c r="D1038" s="12" t="s">
        <v>3487</v>
      </c>
      <c r="E1038" s="14" t="s">
        <v>3491</v>
      </c>
      <c r="F1038" s="12" t="s">
        <v>2061</v>
      </c>
    </row>
    <row r="1039" spans="1:6" ht="38.25" x14ac:dyDescent="0.25">
      <c r="A1039" s="12">
        <v>25696</v>
      </c>
      <c r="B1039" s="13">
        <v>38838</v>
      </c>
      <c r="C1039" s="13">
        <v>40086</v>
      </c>
      <c r="D1039" s="12" t="s">
        <v>3492</v>
      </c>
      <c r="E1039" s="14" t="s">
        <v>3493</v>
      </c>
      <c r="F1039" s="12" t="s">
        <v>2041</v>
      </c>
    </row>
    <row r="1040" spans="1:6" ht="25.5" x14ac:dyDescent="0.25">
      <c r="A1040" s="12">
        <v>25696</v>
      </c>
      <c r="B1040" s="13">
        <v>40087</v>
      </c>
      <c r="C1040" s="13">
        <v>41517</v>
      </c>
      <c r="D1040" s="12" t="s">
        <v>3456</v>
      </c>
      <c r="E1040" s="14" t="s">
        <v>3494</v>
      </c>
      <c r="F1040" s="12" t="s">
        <v>3296</v>
      </c>
    </row>
    <row r="1041" spans="1:6" ht="25.5" x14ac:dyDescent="0.25">
      <c r="A1041" s="12">
        <v>25785</v>
      </c>
      <c r="B1041" s="13">
        <v>39142</v>
      </c>
      <c r="C1041" s="13">
        <v>41213</v>
      </c>
      <c r="D1041" s="12" t="s">
        <v>3495</v>
      </c>
      <c r="E1041" s="14" t="s">
        <v>467</v>
      </c>
      <c r="F1041" s="12" t="s">
        <v>2162</v>
      </c>
    </row>
    <row r="1042" spans="1:6" ht="38.25" x14ac:dyDescent="0.25">
      <c r="A1042" s="12">
        <v>25785</v>
      </c>
      <c r="B1042" s="13">
        <v>41214</v>
      </c>
      <c r="C1042" s="13">
        <v>42247</v>
      </c>
      <c r="D1042" s="12" t="s">
        <v>2523</v>
      </c>
      <c r="E1042" s="14" t="s">
        <v>3496</v>
      </c>
      <c r="F1042" s="12" t="s">
        <v>1985</v>
      </c>
    </row>
    <row r="1043" spans="1:6" ht="25.5" x14ac:dyDescent="0.25">
      <c r="A1043" s="12">
        <v>25838</v>
      </c>
      <c r="B1043" s="13">
        <v>40148</v>
      </c>
      <c r="C1043" s="13">
        <v>40892</v>
      </c>
      <c r="D1043" s="12" t="s">
        <v>3497</v>
      </c>
      <c r="E1043" s="14" t="s">
        <v>3498</v>
      </c>
      <c r="F1043" s="12" t="s">
        <v>2849</v>
      </c>
    </row>
    <row r="1044" spans="1:6" x14ac:dyDescent="0.25">
      <c r="A1044" s="12">
        <v>25838</v>
      </c>
      <c r="B1044" s="13">
        <v>40878</v>
      </c>
      <c r="C1044" s="13">
        <v>41122</v>
      </c>
      <c r="D1044" s="12" t="s">
        <v>3499</v>
      </c>
      <c r="E1044" s="14" t="s">
        <v>3500</v>
      </c>
      <c r="F1044" s="12" t="s">
        <v>1719</v>
      </c>
    </row>
    <row r="1045" spans="1:6" ht="38.25" x14ac:dyDescent="0.25">
      <c r="A1045" s="12">
        <v>25838</v>
      </c>
      <c r="B1045" s="13">
        <v>41122</v>
      </c>
      <c r="C1045" s="13">
        <v>41333</v>
      </c>
      <c r="D1045" s="12" t="s">
        <v>3501</v>
      </c>
      <c r="E1045" s="14" t="s">
        <v>3502</v>
      </c>
      <c r="F1045" s="12" t="s">
        <v>1988</v>
      </c>
    </row>
    <row r="1046" spans="1:6" ht="38.25" x14ac:dyDescent="0.25">
      <c r="A1046" s="12">
        <v>25853</v>
      </c>
      <c r="B1046" s="13">
        <v>38961</v>
      </c>
      <c r="C1046" s="13">
        <v>40054</v>
      </c>
      <c r="D1046" s="12" t="s">
        <v>3503</v>
      </c>
      <c r="E1046" s="14" t="s">
        <v>3504</v>
      </c>
      <c r="F1046" s="12" t="s">
        <v>1940</v>
      </c>
    </row>
    <row r="1047" spans="1:6" ht="25.5" x14ac:dyDescent="0.25">
      <c r="A1047" s="12">
        <v>25853</v>
      </c>
      <c r="B1047" s="13">
        <v>40179</v>
      </c>
      <c r="C1047" s="13">
        <v>41181</v>
      </c>
      <c r="D1047" s="12" t="s">
        <v>3505</v>
      </c>
      <c r="E1047" s="14" t="s">
        <v>3506</v>
      </c>
      <c r="F1047" s="12" t="s">
        <v>1968</v>
      </c>
    </row>
    <row r="1048" spans="1:6" ht="51" x14ac:dyDescent="0.25">
      <c r="A1048" s="12">
        <v>25853</v>
      </c>
      <c r="B1048" s="13">
        <v>41289</v>
      </c>
      <c r="C1048" s="13">
        <v>41670</v>
      </c>
      <c r="D1048" s="12" t="s">
        <v>3507</v>
      </c>
      <c r="E1048" s="14" t="s">
        <v>3508</v>
      </c>
      <c r="F1048" s="12" t="s">
        <v>3509</v>
      </c>
    </row>
    <row r="1049" spans="1:6" ht="25.5" x14ac:dyDescent="0.25">
      <c r="A1049" s="12">
        <v>25900</v>
      </c>
      <c r="B1049" s="13">
        <v>39448</v>
      </c>
      <c r="C1049" s="13">
        <v>41547</v>
      </c>
      <c r="D1049" s="12" t="s">
        <v>3510</v>
      </c>
      <c r="E1049" s="14" t="s">
        <v>3511</v>
      </c>
      <c r="F1049" s="12" t="s">
        <v>1719</v>
      </c>
    </row>
    <row r="1050" spans="1:6" ht="25.5" x14ac:dyDescent="0.25">
      <c r="A1050" s="12">
        <v>25900</v>
      </c>
      <c r="B1050" s="13">
        <v>39661</v>
      </c>
      <c r="C1050" s="13">
        <v>39813</v>
      </c>
      <c r="D1050" s="12" t="s">
        <v>3512</v>
      </c>
      <c r="E1050" s="14" t="s">
        <v>3513</v>
      </c>
      <c r="F1050" s="12" t="s">
        <v>3371</v>
      </c>
    </row>
    <row r="1051" spans="1:6" ht="51" x14ac:dyDescent="0.25">
      <c r="A1051" s="12">
        <v>25900</v>
      </c>
      <c r="B1051" s="13">
        <v>41548</v>
      </c>
      <c r="C1051" s="13">
        <v>42521</v>
      </c>
      <c r="D1051" s="12" t="s">
        <v>1969</v>
      </c>
      <c r="E1051" s="14" t="s">
        <v>3514</v>
      </c>
      <c r="F1051" s="12" t="s">
        <v>1719</v>
      </c>
    </row>
    <row r="1052" spans="1:6" ht="25.5" x14ac:dyDescent="0.25">
      <c r="A1052" s="12">
        <v>26028</v>
      </c>
      <c r="B1052" s="13">
        <v>38153</v>
      </c>
      <c r="C1052" s="13">
        <v>39766</v>
      </c>
      <c r="D1052" s="12" t="s">
        <v>3515</v>
      </c>
      <c r="E1052" s="14" t="s">
        <v>3516</v>
      </c>
      <c r="F1052" s="12" t="s">
        <v>2452</v>
      </c>
    </row>
    <row r="1053" spans="1:6" ht="25.5" x14ac:dyDescent="0.25">
      <c r="A1053" s="12">
        <v>26028</v>
      </c>
      <c r="B1053" s="13">
        <v>39906</v>
      </c>
      <c r="C1053" s="13">
        <v>40557</v>
      </c>
      <c r="D1053" s="12" t="s">
        <v>3517</v>
      </c>
      <c r="E1053" s="14" t="s">
        <v>3518</v>
      </c>
      <c r="F1053" s="12" t="s">
        <v>2436</v>
      </c>
    </row>
    <row r="1054" spans="1:6" ht="25.5" x14ac:dyDescent="0.25">
      <c r="A1054" s="12">
        <v>26028</v>
      </c>
      <c r="B1054" s="13">
        <v>40695</v>
      </c>
      <c r="C1054" s="13">
        <v>41044</v>
      </c>
      <c r="D1054" s="12" t="s">
        <v>3519</v>
      </c>
      <c r="E1054" s="14" t="s">
        <v>3516</v>
      </c>
      <c r="F1054" s="12" t="s">
        <v>2452</v>
      </c>
    </row>
    <row r="1055" spans="1:6" ht="25.5" x14ac:dyDescent="0.25">
      <c r="A1055" s="12">
        <v>26058</v>
      </c>
      <c r="B1055" s="13">
        <v>41214</v>
      </c>
      <c r="C1055" s="13">
        <v>41579</v>
      </c>
      <c r="D1055" s="12" t="s">
        <v>3520</v>
      </c>
      <c r="E1055" s="14" t="s">
        <v>3521</v>
      </c>
      <c r="F1055" s="12" t="s">
        <v>1719</v>
      </c>
    </row>
    <row r="1056" spans="1:6" ht="25.5" x14ac:dyDescent="0.25">
      <c r="A1056" s="12">
        <v>26058</v>
      </c>
      <c r="B1056" s="13">
        <v>41579</v>
      </c>
      <c r="C1056" s="13">
        <v>42200</v>
      </c>
      <c r="D1056" s="12" t="s">
        <v>1936</v>
      </c>
      <c r="E1056" s="14" t="s">
        <v>3522</v>
      </c>
      <c r="F1056" s="12" t="s">
        <v>1714</v>
      </c>
    </row>
    <row r="1057" spans="1:6" ht="25.5" x14ac:dyDescent="0.25">
      <c r="A1057" s="12">
        <v>26058</v>
      </c>
      <c r="B1057" s="13">
        <v>41806</v>
      </c>
      <c r="C1057" s="13">
        <v>42079</v>
      </c>
      <c r="D1057" s="12" t="s">
        <v>2856</v>
      </c>
      <c r="E1057" s="14" t="s">
        <v>3523</v>
      </c>
      <c r="F1057" s="12" t="s">
        <v>3509</v>
      </c>
    </row>
    <row r="1058" spans="1:6" ht="38.25" x14ac:dyDescent="0.25">
      <c r="A1058" s="12">
        <v>26061</v>
      </c>
      <c r="B1058" s="13">
        <v>37288</v>
      </c>
      <c r="C1058" s="13">
        <v>39948</v>
      </c>
      <c r="D1058" s="12" t="s">
        <v>3524</v>
      </c>
      <c r="E1058" s="14" t="s">
        <v>3525</v>
      </c>
      <c r="F1058" s="12" t="s">
        <v>1952</v>
      </c>
    </row>
    <row r="1059" spans="1:6" ht="38.25" x14ac:dyDescent="0.25">
      <c r="A1059" s="12">
        <v>26061</v>
      </c>
      <c r="B1059" s="13">
        <v>40119</v>
      </c>
      <c r="C1059" s="13">
        <v>41456</v>
      </c>
      <c r="D1059" s="12" t="s">
        <v>3526</v>
      </c>
      <c r="E1059" s="14" t="s">
        <v>3527</v>
      </c>
      <c r="F1059" s="12" t="s">
        <v>1952</v>
      </c>
    </row>
    <row r="1060" spans="1:6" ht="51" x14ac:dyDescent="0.25">
      <c r="A1060" s="12">
        <v>26061</v>
      </c>
      <c r="B1060" s="13">
        <v>41579</v>
      </c>
      <c r="C1060" s="13">
        <v>42236</v>
      </c>
      <c r="D1060" s="12" t="s">
        <v>3528</v>
      </c>
      <c r="E1060" s="14" t="s">
        <v>3529</v>
      </c>
      <c r="F1060" s="12" t="s">
        <v>1952</v>
      </c>
    </row>
    <row r="1061" spans="1:6" x14ac:dyDescent="0.25">
      <c r="A1061" s="12">
        <v>26181</v>
      </c>
      <c r="B1061" s="13">
        <v>39845</v>
      </c>
      <c r="C1061" s="13">
        <v>40968</v>
      </c>
      <c r="D1061" s="12" t="s">
        <v>2052</v>
      </c>
      <c r="E1061" s="14" t="s">
        <v>99</v>
      </c>
      <c r="F1061" s="12" t="s">
        <v>2236</v>
      </c>
    </row>
    <row r="1062" spans="1:6" ht="25.5" x14ac:dyDescent="0.25">
      <c r="A1062" s="12">
        <v>26181</v>
      </c>
      <c r="B1062" s="13">
        <v>41548</v>
      </c>
      <c r="C1062" s="13">
        <v>41562</v>
      </c>
      <c r="D1062" s="12" t="s">
        <v>3530</v>
      </c>
      <c r="E1062" s="14" t="s">
        <v>3531</v>
      </c>
      <c r="F1062" s="12" t="s">
        <v>2070</v>
      </c>
    </row>
    <row r="1063" spans="1:6" x14ac:dyDescent="0.25">
      <c r="A1063" s="12">
        <v>26181</v>
      </c>
      <c r="B1063" s="13">
        <v>41563</v>
      </c>
      <c r="C1063" s="13">
        <v>41639</v>
      </c>
      <c r="D1063" s="12" t="s">
        <v>3532</v>
      </c>
      <c r="E1063" s="14" t="s">
        <v>336</v>
      </c>
      <c r="F1063" s="12" t="s">
        <v>2061</v>
      </c>
    </row>
    <row r="1064" spans="1:6" ht="63.75" x14ac:dyDescent="0.25">
      <c r="A1064" s="12">
        <v>26210</v>
      </c>
      <c r="B1064" s="13">
        <v>31183</v>
      </c>
      <c r="C1064" s="13">
        <v>41670</v>
      </c>
      <c r="D1064" s="12" t="s">
        <v>3533</v>
      </c>
      <c r="E1064" s="14" t="s">
        <v>3534</v>
      </c>
      <c r="F1064" s="12" t="s">
        <v>1719</v>
      </c>
    </row>
    <row r="1065" spans="1:6" ht="140.25" x14ac:dyDescent="0.25">
      <c r="A1065" s="12">
        <v>26210</v>
      </c>
      <c r="B1065" s="13">
        <v>33358</v>
      </c>
      <c r="C1065" s="13">
        <v>37622</v>
      </c>
      <c r="D1065" s="12" t="s">
        <v>3535</v>
      </c>
      <c r="E1065" s="14" t="s">
        <v>3536</v>
      </c>
      <c r="F1065" s="12" t="s">
        <v>3296</v>
      </c>
    </row>
    <row r="1066" spans="1:6" ht="140.25" x14ac:dyDescent="0.25">
      <c r="A1066" s="12">
        <v>26210</v>
      </c>
      <c r="B1066" s="13">
        <v>36527</v>
      </c>
      <c r="C1066" s="13">
        <v>42006</v>
      </c>
      <c r="D1066" s="12" t="s">
        <v>3537</v>
      </c>
      <c r="E1066" s="14" t="s">
        <v>3536</v>
      </c>
      <c r="F1066" s="12" t="s">
        <v>3296</v>
      </c>
    </row>
    <row r="1067" spans="1:6" ht="25.5" x14ac:dyDescent="0.25">
      <c r="A1067" s="12">
        <v>26337</v>
      </c>
      <c r="B1067" s="13">
        <v>36586</v>
      </c>
      <c r="C1067" s="13">
        <v>40178</v>
      </c>
      <c r="D1067" s="12" t="s">
        <v>2655</v>
      </c>
      <c r="E1067" s="14" t="s">
        <v>2317</v>
      </c>
      <c r="F1067" s="12" t="s">
        <v>1928</v>
      </c>
    </row>
    <row r="1068" spans="1:6" ht="25.5" x14ac:dyDescent="0.25">
      <c r="A1068" s="12">
        <v>26344</v>
      </c>
      <c r="B1068" s="13">
        <v>37104</v>
      </c>
      <c r="C1068" s="13">
        <v>38169</v>
      </c>
      <c r="D1068" s="12" t="s">
        <v>3538</v>
      </c>
      <c r="E1068" s="14" t="s">
        <v>3539</v>
      </c>
      <c r="F1068" s="12" t="s">
        <v>3300</v>
      </c>
    </row>
    <row r="1069" spans="1:6" ht="25.5" x14ac:dyDescent="0.25">
      <c r="A1069" s="12">
        <v>26344</v>
      </c>
      <c r="B1069" s="13">
        <v>38367</v>
      </c>
      <c r="C1069" s="13">
        <v>40178</v>
      </c>
      <c r="D1069" s="12" t="s">
        <v>3540</v>
      </c>
      <c r="E1069" s="14" t="s">
        <v>3264</v>
      </c>
      <c r="F1069" s="12" t="s">
        <v>3138</v>
      </c>
    </row>
    <row r="1070" spans="1:6" x14ac:dyDescent="0.25">
      <c r="A1070" s="12">
        <v>26344</v>
      </c>
      <c r="B1070" s="13">
        <v>41153</v>
      </c>
      <c r="C1070" s="13">
        <v>42247</v>
      </c>
      <c r="D1070" s="12" t="s">
        <v>3541</v>
      </c>
      <c r="E1070" s="14" t="s">
        <v>3542</v>
      </c>
      <c r="F1070" s="12" t="s">
        <v>1780</v>
      </c>
    </row>
    <row r="1071" spans="1:6" ht="25.5" x14ac:dyDescent="0.25">
      <c r="A1071" s="12">
        <v>26361</v>
      </c>
      <c r="B1071" s="13">
        <v>41640</v>
      </c>
      <c r="C1071" s="13">
        <v>41790</v>
      </c>
      <c r="D1071" s="12" t="s">
        <v>1964</v>
      </c>
      <c r="E1071" s="14" t="s">
        <v>3543</v>
      </c>
      <c r="F1071" s="12" t="s">
        <v>1985</v>
      </c>
    </row>
    <row r="1072" spans="1:6" ht="38.25" x14ac:dyDescent="0.25">
      <c r="A1072" s="12">
        <v>26361</v>
      </c>
      <c r="B1072" s="13">
        <v>41870</v>
      </c>
      <c r="C1072" s="13">
        <v>42428</v>
      </c>
      <c r="D1072" s="12" t="s">
        <v>3194</v>
      </c>
      <c r="E1072" s="14" t="s">
        <v>3544</v>
      </c>
      <c r="F1072" s="12" t="s">
        <v>1988</v>
      </c>
    </row>
    <row r="1073" spans="1:6" ht="38.25" x14ac:dyDescent="0.25">
      <c r="A1073" s="12">
        <v>26361</v>
      </c>
      <c r="B1073" s="13">
        <v>42428</v>
      </c>
      <c r="C1073" s="13">
        <v>42516</v>
      </c>
      <c r="D1073" s="12" t="s">
        <v>1936</v>
      </c>
      <c r="E1073" s="14" t="s">
        <v>3545</v>
      </c>
      <c r="F1073" s="12" t="s">
        <v>2401</v>
      </c>
    </row>
    <row r="1074" spans="1:6" ht="25.5" x14ac:dyDescent="0.25">
      <c r="A1074" s="12">
        <v>26381</v>
      </c>
      <c r="B1074" s="13">
        <v>34029</v>
      </c>
      <c r="C1074" s="13">
        <v>35642</v>
      </c>
      <c r="D1074" s="12" t="s">
        <v>3546</v>
      </c>
      <c r="E1074" s="14" t="s">
        <v>3547</v>
      </c>
      <c r="F1074" s="12" t="s">
        <v>1990</v>
      </c>
    </row>
    <row r="1075" spans="1:6" ht="25.5" x14ac:dyDescent="0.25">
      <c r="A1075" s="12">
        <v>26381</v>
      </c>
      <c r="B1075" s="13">
        <v>36510</v>
      </c>
      <c r="C1075" s="13">
        <v>40390</v>
      </c>
      <c r="D1075" s="12" t="s">
        <v>3548</v>
      </c>
      <c r="E1075" s="14" t="s">
        <v>3549</v>
      </c>
      <c r="F1075" s="12" t="s">
        <v>1990</v>
      </c>
    </row>
    <row r="1076" spans="1:6" ht="25.5" x14ac:dyDescent="0.25">
      <c r="A1076" s="12">
        <v>26381</v>
      </c>
      <c r="B1076" s="13">
        <v>39539</v>
      </c>
      <c r="C1076" s="13">
        <v>40755</v>
      </c>
      <c r="D1076" s="12" t="s">
        <v>3550</v>
      </c>
      <c r="E1076" s="14" t="s">
        <v>80</v>
      </c>
      <c r="F1076" s="12" t="s">
        <v>3551</v>
      </c>
    </row>
    <row r="1077" spans="1:6" ht="38.25" x14ac:dyDescent="0.25">
      <c r="A1077" s="12">
        <v>26384</v>
      </c>
      <c r="B1077" s="13">
        <v>41000</v>
      </c>
      <c r="C1077" s="13">
        <v>41379</v>
      </c>
      <c r="D1077" s="12" t="s">
        <v>3552</v>
      </c>
      <c r="E1077" s="14" t="s">
        <v>3553</v>
      </c>
      <c r="F1077" s="12" t="s">
        <v>2883</v>
      </c>
    </row>
    <row r="1078" spans="1:6" ht="25.5" x14ac:dyDescent="0.25">
      <c r="A1078" s="12">
        <v>26406</v>
      </c>
      <c r="B1078" s="13">
        <v>40199</v>
      </c>
      <c r="C1078" s="13">
        <v>40409</v>
      </c>
      <c r="D1078" s="12" t="s">
        <v>2462</v>
      </c>
      <c r="E1078" s="14" t="s">
        <v>3554</v>
      </c>
      <c r="F1078" s="12" t="s">
        <v>2198</v>
      </c>
    </row>
    <row r="1079" spans="1:6" ht="38.25" x14ac:dyDescent="0.25">
      <c r="A1079" s="12">
        <v>26406</v>
      </c>
      <c r="B1079" s="13">
        <v>40217</v>
      </c>
      <c r="C1079" s="13">
        <v>40345</v>
      </c>
      <c r="D1079" s="12" t="s">
        <v>3555</v>
      </c>
      <c r="E1079" s="14" t="s">
        <v>3556</v>
      </c>
      <c r="F1079" s="12" t="s">
        <v>1719</v>
      </c>
    </row>
    <row r="1080" spans="1:6" ht="51" x14ac:dyDescent="0.25">
      <c r="A1080" s="12">
        <v>26406</v>
      </c>
      <c r="B1080" s="13">
        <v>41442</v>
      </c>
      <c r="C1080" s="13">
        <v>41654</v>
      </c>
      <c r="D1080" s="12" t="s">
        <v>3557</v>
      </c>
      <c r="E1080" s="14" t="s">
        <v>3558</v>
      </c>
      <c r="F1080" s="12" t="s">
        <v>1714</v>
      </c>
    </row>
    <row r="1081" spans="1:6" x14ac:dyDescent="0.25">
      <c r="A1081" s="12">
        <v>26463</v>
      </c>
      <c r="B1081" s="13">
        <v>38276</v>
      </c>
      <c r="C1081" s="13">
        <v>38732</v>
      </c>
      <c r="D1081" s="12" t="s">
        <v>2508</v>
      </c>
      <c r="E1081" s="14" t="s">
        <v>3559</v>
      </c>
      <c r="F1081" s="12" t="s">
        <v>1781</v>
      </c>
    </row>
    <row r="1082" spans="1:6" ht="51" x14ac:dyDescent="0.25">
      <c r="A1082" s="12">
        <v>26463</v>
      </c>
      <c r="B1082" s="13">
        <v>39218</v>
      </c>
      <c r="C1082" s="13">
        <v>41685</v>
      </c>
      <c r="D1082" s="12" t="s">
        <v>3560</v>
      </c>
      <c r="E1082" s="14" t="s">
        <v>3561</v>
      </c>
      <c r="F1082" s="12" t="s">
        <v>2175</v>
      </c>
    </row>
    <row r="1083" spans="1:6" x14ac:dyDescent="0.25">
      <c r="A1083" s="12">
        <v>26463</v>
      </c>
      <c r="B1083" s="13">
        <v>41685</v>
      </c>
      <c r="C1083" s="13">
        <v>42226</v>
      </c>
      <c r="D1083" s="12" t="s">
        <v>1936</v>
      </c>
      <c r="E1083" s="14" t="s">
        <v>2405</v>
      </c>
      <c r="F1083" s="12" t="s">
        <v>2182</v>
      </c>
    </row>
    <row r="1084" spans="1:6" x14ac:dyDescent="0.25">
      <c r="A1084" s="12">
        <v>26466</v>
      </c>
      <c r="B1084" s="13">
        <v>40575</v>
      </c>
      <c r="C1084" s="13">
        <v>40907</v>
      </c>
      <c r="D1084" s="12" t="s">
        <v>3562</v>
      </c>
      <c r="E1084" s="14" t="s">
        <v>3563</v>
      </c>
      <c r="F1084" s="12" t="s">
        <v>2807</v>
      </c>
    </row>
    <row r="1085" spans="1:6" x14ac:dyDescent="0.25">
      <c r="A1085" s="12">
        <v>26466</v>
      </c>
      <c r="B1085" s="13">
        <v>40910</v>
      </c>
      <c r="C1085" s="13">
        <v>41455</v>
      </c>
      <c r="D1085" s="12" t="s">
        <v>3564</v>
      </c>
      <c r="E1085" s="14" t="s">
        <v>3563</v>
      </c>
      <c r="F1085" s="12" t="s">
        <v>1810</v>
      </c>
    </row>
    <row r="1086" spans="1:6" x14ac:dyDescent="0.25">
      <c r="A1086" s="12">
        <v>26466</v>
      </c>
      <c r="B1086" s="13">
        <v>42430</v>
      </c>
      <c r="C1086" s="13">
        <v>42536</v>
      </c>
      <c r="D1086" s="12" t="s">
        <v>1936</v>
      </c>
      <c r="E1086" s="14" t="s">
        <v>3565</v>
      </c>
      <c r="F1086" s="12" t="s">
        <v>1810</v>
      </c>
    </row>
    <row r="1087" spans="1:6" ht="38.25" x14ac:dyDescent="0.25">
      <c r="A1087" s="12">
        <v>26473</v>
      </c>
      <c r="B1087" s="13">
        <v>41148</v>
      </c>
      <c r="C1087" s="13">
        <v>41579</v>
      </c>
      <c r="D1087" s="12" t="s">
        <v>3566</v>
      </c>
      <c r="E1087" s="14" t="s">
        <v>3567</v>
      </c>
      <c r="F1087" s="12" t="s">
        <v>2236</v>
      </c>
    </row>
    <row r="1088" spans="1:6" x14ac:dyDescent="0.25">
      <c r="A1088" s="12">
        <v>26473</v>
      </c>
      <c r="B1088" s="13">
        <v>41714</v>
      </c>
      <c r="C1088" s="13">
        <v>42323</v>
      </c>
      <c r="D1088" s="12" t="s">
        <v>1969</v>
      </c>
      <c r="E1088" s="14" t="s">
        <v>3568</v>
      </c>
      <c r="F1088" s="12" t="s">
        <v>1738</v>
      </c>
    </row>
    <row r="1089" spans="1:6" ht="63.75" x14ac:dyDescent="0.25">
      <c r="A1089" s="12">
        <v>26547</v>
      </c>
      <c r="B1089" s="13">
        <v>39084</v>
      </c>
      <c r="C1089" s="13">
        <v>39339</v>
      </c>
      <c r="D1089" s="12" t="s">
        <v>3569</v>
      </c>
      <c r="E1089" s="14" t="s">
        <v>3570</v>
      </c>
      <c r="F1089" s="12" t="s">
        <v>1810</v>
      </c>
    </row>
    <row r="1090" spans="1:6" ht="102" x14ac:dyDescent="0.25">
      <c r="A1090" s="12">
        <v>26547</v>
      </c>
      <c r="B1090" s="13">
        <v>40350</v>
      </c>
      <c r="C1090" s="13">
        <v>41333</v>
      </c>
      <c r="D1090" s="12" t="s">
        <v>3571</v>
      </c>
      <c r="E1090" s="14" t="s">
        <v>3572</v>
      </c>
      <c r="F1090" s="12" t="s">
        <v>1810</v>
      </c>
    </row>
    <row r="1091" spans="1:6" ht="127.5" x14ac:dyDescent="0.25">
      <c r="A1091" s="12">
        <v>26547</v>
      </c>
      <c r="B1091" s="13">
        <v>41334</v>
      </c>
      <c r="C1091" s="13">
        <v>41698</v>
      </c>
      <c r="D1091" s="12" t="s">
        <v>2960</v>
      </c>
      <c r="E1091" s="14" t="s">
        <v>3573</v>
      </c>
      <c r="F1091" s="12" t="s">
        <v>1714</v>
      </c>
    </row>
    <row r="1092" spans="1:6" x14ac:dyDescent="0.25">
      <c r="A1092" s="12">
        <v>26549</v>
      </c>
      <c r="B1092" s="13">
        <v>41714</v>
      </c>
      <c r="C1092" s="13">
        <v>41943</v>
      </c>
      <c r="D1092" s="12" t="s">
        <v>1936</v>
      </c>
      <c r="E1092" s="14" t="s">
        <v>2081</v>
      </c>
      <c r="F1092" s="12" t="s">
        <v>2332</v>
      </c>
    </row>
    <row r="1093" spans="1:6" x14ac:dyDescent="0.25">
      <c r="A1093" s="12">
        <v>26549</v>
      </c>
      <c r="B1093" s="13">
        <v>41944</v>
      </c>
      <c r="C1093" s="13">
        <v>42019</v>
      </c>
      <c r="D1093" s="12" t="s">
        <v>1936</v>
      </c>
      <c r="E1093" s="14" t="s">
        <v>1298</v>
      </c>
      <c r="F1093" s="12" t="s">
        <v>2332</v>
      </c>
    </row>
    <row r="1094" spans="1:6" x14ac:dyDescent="0.25">
      <c r="A1094" s="12">
        <v>26549</v>
      </c>
      <c r="B1094" s="13">
        <v>42020</v>
      </c>
      <c r="C1094" s="13">
        <v>42444</v>
      </c>
      <c r="D1094" s="12" t="s">
        <v>1936</v>
      </c>
      <c r="E1094" s="14" t="s">
        <v>2532</v>
      </c>
      <c r="F1094" s="12" t="s">
        <v>2332</v>
      </c>
    </row>
    <row r="1095" spans="1:6" ht="51" x14ac:dyDescent="0.25">
      <c r="A1095" s="12">
        <v>26579</v>
      </c>
      <c r="B1095" s="13">
        <v>41153</v>
      </c>
      <c r="C1095" s="13">
        <v>41729</v>
      </c>
      <c r="D1095" s="12" t="s">
        <v>3574</v>
      </c>
      <c r="E1095" s="14" t="s">
        <v>3575</v>
      </c>
      <c r="F1095" s="12" t="s">
        <v>2012</v>
      </c>
    </row>
    <row r="1096" spans="1:6" x14ac:dyDescent="0.25">
      <c r="A1096" s="12">
        <v>26579</v>
      </c>
      <c r="B1096" s="13">
        <v>41730</v>
      </c>
      <c r="C1096" s="13">
        <v>41943</v>
      </c>
      <c r="D1096" s="12" t="s">
        <v>1936</v>
      </c>
      <c r="E1096" s="14" t="s">
        <v>3576</v>
      </c>
      <c r="F1096" s="12" t="s">
        <v>1738</v>
      </c>
    </row>
    <row r="1097" spans="1:6" ht="38.25" x14ac:dyDescent="0.25">
      <c r="A1097" s="12">
        <v>26680</v>
      </c>
      <c r="B1097" s="13">
        <v>41740</v>
      </c>
      <c r="C1097" s="13">
        <v>42040</v>
      </c>
      <c r="D1097" s="12" t="s">
        <v>1936</v>
      </c>
      <c r="E1097" s="14" t="s">
        <v>3577</v>
      </c>
      <c r="F1097" s="12" t="s">
        <v>2226</v>
      </c>
    </row>
    <row r="1098" spans="1:6" ht="25.5" x14ac:dyDescent="0.25">
      <c r="A1098" s="12">
        <v>26680</v>
      </c>
      <c r="B1098" s="13">
        <v>42041</v>
      </c>
      <c r="C1098" s="13">
        <v>42216</v>
      </c>
      <c r="D1098" s="12" t="s">
        <v>1936</v>
      </c>
      <c r="E1098" s="14" t="s">
        <v>1335</v>
      </c>
      <c r="F1098" s="12" t="s">
        <v>2226</v>
      </c>
    </row>
    <row r="1099" spans="1:6" ht="38.25" x14ac:dyDescent="0.25">
      <c r="A1099" s="12">
        <v>26680</v>
      </c>
      <c r="B1099" s="13">
        <v>42217</v>
      </c>
      <c r="C1099" s="13"/>
      <c r="D1099" s="12" t="s">
        <v>1936</v>
      </c>
      <c r="E1099" s="14" t="s">
        <v>3578</v>
      </c>
      <c r="F1099" s="12" t="s">
        <v>2226</v>
      </c>
    </row>
    <row r="1100" spans="1:6" ht="51" x14ac:dyDescent="0.25">
      <c r="A1100" s="12">
        <v>26681</v>
      </c>
      <c r="B1100" s="13">
        <v>36662</v>
      </c>
      <c r="C1100" s="13">
        <v>39309</v>
      </c>
      <c r="D1100" s="12" t="s">
        <v>3579</v>
      </c>
      <c r="E1100" s="14" t="s">
        <v>3580</v>
      </c>
      <c r="F1100" s="12" t="s">
        <v>1714</v>
      </c>
    </row>
    <row r="1101" spans="1:6" ht="51" x14ac:dyDescent="0.25">
      <c r="A1101" s="12">
        <v>26681</v>
      </c>
      <c r="B1101" s="13">
        <v>39553</v>
      </c>
      <c r="C1101" s="13">
        <v>40908</v>
      </c>
      <c r="D1101" s="12" t="s">
        <v>3581</v>
      </c>
      <c r="E1101" s="14" t="s">
        <v>3582</v>
      </c>
      <c r="F1101" s="12" t="s">
        <v>1714</v>
      </c>
    </row>
    <row r="1102" spans="1:6" ht="102" x14ac:dyDescent="0.25">
      <c r="A1102" s="12">
        <v>26681</v>
      </c>
      <c r="B1102" s="13">
        <v>40909</v>
      </c>
      <c r="C1102" s="13">
        <v>41289</v>
      </c>
      <c r="D1102" s="12" t="s">
        <v>2228</v>
      </c>
      <c r="E1102" s="14" t="s">
        <v>3583</v>
      </c>
      <c r="F1102" s="12" t="s">
        <v>1714</v>
      </c>
    </row>
    <row r="1103" spans="1:6" x14ac:dyDescent="0.25">
      <c r="A1103" s="12">
        <v>26682</v>
      </c>
      <c r="B1103" s="13">
        <v>41487</v>
      </c>
      <c r="C1103" s="13">
        <v>41739</v>
      </c>
      <c r="D1103" s="12" t="s">
        <v>3584</v>
      </c>
      <c r="E1103" s="14" t="s">
        <v>2707</v>
      </c>
      <c r="F1103" s="12" t="s">
        <v>3585</v>
      </c>
    </row>
    <row r="1104" spans="1:6" ht="38.25" x14ac:dyDescent="0.25">
      <c r="A1104" s="12">
        <v>26682</v>
      </c>
      <c r="B1104" s="13">
        <v>41740</v>
      </c>
      <c r="C1104" s="13">
        <v>42040</v>
      </c>
      <c r="D1104" s="12" t="s">
        <v>1936</v>
      </c>
      <c r="E1104" s="14" t="s">
        <v>3586</v>
      </c>
      <c r="F1104" s="12" t="s">
        <v>2226</v>
      </c>
    </row>
    <row r="1105" spans="1:6" ht="25.5" x14ac:dyDescent="0.25">
      <c r="A1105" s="12">
        <v>26682</v>
      </c>
      <c r="B1105" s="13">
        <v>42041</v>
      </c>
      <c r="C1105" s="13"/>
      <c r="D1105" s="12" t="s">
        <v>1950</v>
      </c>
      <c r="E1105" s="14" t="s">
        <v>1328</v>
      </c>
      <c r="F1105" s="12" t="s">
        <v>2226</v>
      </c>
    </row>
    <row r="1106" spans="1:6" ht="38.25" x14ac:dyDescent="0.25">
      <c r="A1106" s="12">
        <v>26697</v>
      </c>
      <c r="B1106" s="13">
        <v>39188</v>
      </c>
      <c r="C1106" s="13">
        <v>39918</v>
      </c>
      <c r="D1106" s="12" t="s">
        <v>3265</v>
      </c>
      <c r="E1106" s="14" t="s">
        <v>3587</v>
      </c>
      <c r="F1106" s="12" t="s">
        <v>2934</v>
      </c>
    </row>
    <row r="1107" spans="1:6" ht="38.25" x14ac:dyDescent="0.25">
      <c r="A1107" s="12">
        <v>26697</v>
      </c>
      <c r="B1107" s="13">
        <v>39919</v>
      </c>
      <c r="C1107" s="13">
        <v>41517</v>
      </c>
      <c r="D1107" s="12" t="s">
        <v>3265</v>
      </c>
      <c r="E1107" s="14" t="s">
        <v>3588</v>
      </c>
      <c r="F1107" s="12" t="s">
        <v>2934</v>
      </c>
    </row>
    <row r="1108" spans="1:6" ht="25.5" x14ac:dyDescent="0.25">
      <c r="A1108" s="12">
        <v>26697</v>
      </c>
      <c r="B1108" s="13">
        <v>41744</v>
      </c>
      <c r="C1108" s="13">
        <v>42035</v>
      </c>
      <c r="D1108" s="12" t="s">
        <v>2221</v>
      </c>
      <c r="E1108" s="14" t="s">
        <v>336</v>
      </c>
      <c r="F1108" s="12" t="s">
        <v>2401</v>
      </c>
    </row>
    <row r="1109" spans="1:6" ht="25.5" x14ac:dyDescent="0.25">
      <c r="A1109" s="12">
        <v>26897</v>
      </c>
      <c r="B1109" s="13">
        <v>38749</v>
      </c>
      <c r="C1109" s="13">
        <v>40009</v>
      </c>
      <c r="D1109" s="12" t="s">
        <v>3589</v>
      </c>
      <c r="E1109" s="14" t="s">
        <v>2812</v>
      </c>
      <c r="F1109" s="12" t="s">
        <v>1719</v>
      </c>
    </row>
    <row r="1110" spans="1:6" ht="25.5" x14ac:dyDescent="0.25">
      <c r="A1110" s="12">
        <v>26897</v>
      </c>
      <c r="B1110" s="13">
        <v>40010</v>
      </c>
      <c r="C1110" s="13">
        <v>41394</v>
      </c>
      <c r="D1110" s="12" t="s">
        <v>2720</v>
      </c>
      <c r="E1110" s="14" t="s">
        <v>80</v>
      </c>
      <c r="F1110" s="12" t="s">
        <v>2179</v>
      </c>
    </row>
    <row r="1111" spans="1:6" ht="38.25" x14ac:dyDescent="0.25">
      <c r="A1111" s="12">
        <v>26897</v>
      </c>
      <c r="B1111" s="13">
        <v>41395</v>
      </c>
      <c r="C1111" s="13">
        <v>41820</v>
      </c>
      <c r="D1111" s="12" t="s">
        <v>3590</v>
      </c>
      <c r="E1111" s="14" t="s">
        <v>3591</v>
      </c>
      <c r="F1111" s="12" t="s">
        <v>1719</v>
      </c>
    </row>
    <row r="1112" spans="1:6" ht="25.5" x14ac:dyDescent="0.25">
      <c r="A1112" s="12">
        <v>26943</v>
      </c>
      <c r="B1112" s="13">
        <v>41821</v>
      </c>
      <c r="C1112" s="13">
        <v>42035</v>
      </c>
      <c r="D1112" s="12" t="s">
        <v>1936</v>
      </c>
      <c r="E1112" s="14" t="s">
        <v>3592</v>
      </c>
      <c r="F1112" s="12" t="s">
        <v>1714</v>
      </c>
    </row>
    <row r="1113" spans="1:6" ht="25.5" x14ac:dyDescent="0.25">
      <c r="A1113" s="12">
        <v>26943</v>
      </c>
      <c r="B1113" s="13">
        <v>42036</v>
      </c>
      <c r="C1113" s="13">
        <v>42222</v>
      </c>
      <c r="D1113" s="12" t="s">
        <v>1936</v>
      </c>
      <c r="E1113" s="14" t="s">
        <v>3593</v>
      </c>
      <c r="F1113" s="12" t="s">
        <v>1714</v>
      </c>
    </row>
    <row r="1114" spans="1:6" ht="25.5" x14ac:dyDescent="0.25">
      <c r="A1114" s="12">
        <v>26943</v>
      </c>
      <c r="B1114" s="13">
        <v>42223</v>
      </c>
      <c r="C1114" s="13"/>
      <c r="D1114" s="12" t="s">
        <v>1936</v>
      </c>
      <c r="E1114" s="14" t="s">
        <v>3594</v>
      </c>
      <c r="F1114" s="12" t="s">
        <v>1714</v>
      </c>
    </row>
    <row r="1115" spans="1:6" ht="25.5" x14ac:dyDescent="0.25">
      <c r="A1115" s="12">
        <v>26978</v>
      </c>
      <c r="B1115" s="13">
        <v>40360</v>
      </c>
      <c r="C1115" s="13">
        <v>41274</v>
      </c>
      <c r="D1115" s="12" t="s">
        <v>3595</v>
      </c>
      <c r="E1115" s="14" t="s">
        <v>3596</v>
      </c>
      <c r="F1115" s="12" t="s">
        <v>1714</v>
      </c>
    </row>
    <row r="1116" spans="1:6" ht="25.5" x14ac:dyDescent="0.25">
      <c r="A1116" s="12">
        <v>26978</v>
      </c>
      <c r="B1116" s="13">
        <v>41459</v>
      </c>
      <c r="C1116" s="13">
        <v>41851</v>
      </c>
      <c r="D1116" s="12" t="s">
        <v>3597</v>
      </c>
      <c r="E1116" s="14" t="s">
        <v>336</v>
      </c>
      <c r="F1116" s="12" t="s">
        <v>1714</v>
      </c>
    </row>
    <row r="1117" spans="1:6" ht="25.5" x14ac:dyDescent="0.25">
      <c r="A1117" s="12">
        <v>26979</v>
      </c>
      <c r="B1117" s="13">
        <v>34804</v>
      </c>
      <c r="C1117" s="13">
        <v>35430</v>
      </c>
      <c r="D1117" s="12" t="s">
        <v>3259</v>
      </c>
      <c r="E1117" s="14" t="s">
        <v>3598</v>
      </c>
      <c r="F1117" s="12" t="s">
        <v>1719</v>
      </c>
    </row>
    <row r="1118" spans="1:6" ht="51" x14ac:dyDescent="0.25">
      <c r="A1118" s="12">
        <v>26979</v>
      </c>
      <c r="B1118" s="13">
        <v>36039</v>
      </c>
      <c r="C1118" s="13">
        <v>41835</v>
      </c>
      <c r="D1118" s="12" t="s">
        <v>3599</v>
      </c>
      <c r="E1118" s="14" t="s">
        <v>3600</v>
      </c>
      <c r="F1118" s="12" t="s">
        <v>1719</v>
      </c>
    </row>
    <row r="1119" spans="1:6" ht="25.5" x14ac:dyDescent="0.25">
      <c r="A1119" s="12">
        <v>26979</v>
      </c>
      <c r="B1119" s="13">
        <v>41836</v>
      </c>
      <c r="C1119" s="13">
        <v>42480</v>
      </c>
      <c r="D1119" s="12" t="s">
        <v>1950</v>
      </c>
      <c r="E1119" s="14" t="s">
        <v>3601</v>
      </c>
      <c r="F1119" s="12" t="s">
        <v>1719</v>
      </c>
    </row>
    <row r="1120" spans="1:6" ht="89.25" x14ac:dyDescent="0.25">
      <c r="A1120" s="12">
        <v>27081</v>
      </c>
      <c r="B1120" s="13">
        <v>41883</v>
      </c>
      <c r="C1120" s="13">
        <v>41943</v>
      </c>
      <c r="D1120" s="12" t="s">
        <v>3602</v>
      </c>
      <c r="E1120" s="14" t="s">
        <v>3603</v>
      </c>
      <c r="F1120" s="12" t="s">
        <v>2213</v>
      </c>
    </row>
    <row r="1121" spans="1:6" ht="89.25" x14ac:dyDescent="0.25">
      <c r="A1121" s="12">
        <v>27081</v>
      </c>
      <c r="B1121" s="13">
        <v>41944</v>
      </c>
      <c r="C1121" s="13">
        <v>42444</v>
      </c>
      <c r="D1121" s="12" t="s">
        <v>3604</v>
      </c>
      <c r="E1121" s="14" t="s">
        <v>3605</v>
      </c>
      <c r="F1121" s="12" t="s">
        <v>2213</v>
      </c>
    </row>
    <row r="1122" spans="1:6" ht="38.25" x14ac:dyDescent="0.25">
      <c r="A1122" s="12">
        <v>27103</v>
      </c>
      <c r="B1122" s="13">
        <v>40026</v>
      </c>
      <c r="C1122" s="13">
        <v>41121</v>
      </c>
      <c r="D1122" s="12" t="s">
        <v>3606</v>
      </c>
      <c r="E1122" s="14" t="s">
        <v>3607</v>
      </c>
      <c r="F1122" s="12" t="s">
        <v>1854</v>
      </c>
    </row>
    <row r="1123" spans="1:6" ht="38.25" x14ac:dyDescent="0.25">
      <c r="A1123" s="12">
        <v>27103</v>
      </c>
      <c r="B1123" s="13">
        <v>41122</v>
      </c>
      <c r="C1123" s="13">
        <v>41897</v>
      </c>
      <c r="D1123" s="12" t="s">
        <v>3608</v>
      </c>
      <c r="E1123" s="14" t="s">
        <v>3609</v>
      </c>
      <c r="F1123" s="12" t="s">
        <v>1854</v>
      </c>
    </row>
    <row r="1124" spans="1:6" x14ac:dyDescent="0.25">
      <c r="A1124" s="12">
        <v>27120</v>
      </c>
      <c r="B1124" s="13">
        <v>33695</v>
      </c>
      <c r="C1124" s="13">
        <v>34335</v>
      </c>
      <c r="D1124" s="12" t="s">
        <v>3610</v>
      </c>
      <c r="E1124" s="14" t="s">
        <v>3611</v>
      </c>
      <c r="F1124" s="12" t="s">
        <v>1719</v>
      </c>
    </row>
    <row r="1125" spans="1:6" x14ac:dyDescent="0.25">
      <c r="A1125" s="12">
        <v>27120</v>
      </c>
      <c r="B1125" s="13">
        <v>34394</v>
      </c>
      <c r="C1125" s="13">
        <v>39675</v>
      </c>
      <c r="D1125" s="12" t="s">
        <v>2218</v>
      </c>
      <c r="E1125" s="14" t="s">
        <v>3612</v>
      </c>
      <c r="F1125" s="12" t="s">
        <v>1719</v>
      </c>
    </row>
    <row r="1126" spans="1:6" ht="25.5" x14ac:dyDescent="0.25">
      <c r="A1126" s="12">
        <v>27120</v>
      </c>
      <c r="B1126" s="13">
        <v>39753</v>
      </c>
      <c r="C1126" s="13">
        <v>41896</v>
      </c>
      <c r="D1126" s="12" t="s">
        <v>3599</v>
      </c>
      <c r="E1126" s="14" t="s">
        <v>3613</v>
      </c>
      <c r="F1126" s="12" t="s">
        <v>1719</v>
      </c>
    </row>
    <row r="1127" spans="1:6" ht="63.75" x14ac:dyDescent="0.25">
      <c r="A1127" s="12">
        <v>27157</v>
      </c>
      <c r="B1127" s="13">
        <v>39539</v>
      </c>
      <c r="C1127" s="13">
        <v>40147</v>
      </c>
      <c r="D1127" s="12" t="s">
        <v>3614</v>
      </c>
      <c r="E1127" s="14" t="s">
        <v>3615</v>
      </c>
      <c r="F1127" s="12" t="s">
        <v>2684</v>
      </c>
    </row>
    <row r="1128" spans="1:6" ht="51" x14ac:dyDescent="0.25">
      <c r="A1128" s="12">
        <v>27157</v>
      </c>
      <c r="B1128" s="13">
        <v>39934</v>
      </c>
      <c r="C1128" s="13">
        <v>40876</v>
      </c>
      <c r="D1128" s="12" t="s">
        <v>3616</v>
      </c>
      <c r="E1128" s="14" t="s">
        <v>3617</v>
      </c>
      <c r="F1128" s="12" t="s">
        <v>2684</v>
      </c>
    </row>
    <row r="1129" spans="1:6" ht="76.5" x14ac:dyDescent="0.25">
      <c r="A1129" s="12">
        <v>27157</v>
      </c>
      <c r="B1129" s="13">
        <v>41155</v>
      </c>
      <c r="C1129" s="13">
        <v>41885</v>
      </c>
      <c r="D1129" s="12" t="s">
        <v>3618</v>
      </c>
      <c r="E1129" s="14" t="s">
        <v>3619</v>
      </c>
      <c r="F1129" s="12" t="s">
        <v>2684</v>
      </c>
    </row>
    <row r="1130" spans="1:6" ht="38.25" x14ac:dyDescent="0.25">
      <c r="A1130" s="12">
        <v>27199</v>
      </c>
      <c r="B1130" s="13">
        <v>38947</v>
      </c>
      <c r="C1130" s="13">
        <v>40039</v>
      </c>
      <c r="D1130" s="12" t="s">
        <v>3620</v>
      </c>
      <c r="E1130" s="14" t="s">
        <v>3621</v>
      </c>
      <c r="F1130" s="12" t="s">
        <v>1979</v>
      </c>
    </row>
    <row r="1131" spans="1:6" ht="25.5" x14ac:dyDescent="0.25">
      <c r="A1131" s="12">
        <v>27199</v>
      </c>
      <c r="B1131" s="13">
        <v>40043</v>
      </c>
      <c r="C1131" s="13">
        <v>41274</v>
      </c>
      <c r="D1131" s="12" t="s">
        <v>3620</v>
      </c>
      <c r="E1131" s="14" t="s">
        <v>3622</v>
      </c>
      <c r="F1131" s="12" t="s">
        <v>1714</v>
      </c>
    </row>
    <row r="1132" spans="1:6" ht="25.5" x14ac:dyDescent="0.25">
      <c r="A1132" s="12">
        <v>27199</v>
      </c>
      <c r="B1132" s="13">
        <v>41514</v>
      </c>
      <c r="C1132" s="13">
        <v>41894</v>
      </c>
      <c r="D1132" s="12" t="s">
        <v>3623</v>
      </c>
      <c r="E1132" s="14" t="s">
        <v>153</v>
      </c>
      <c r="F1132" s="12" t="s">
        <v>1714</v>
      </c>
    </row>
    <row r="1133" spans="1:6" x14ac:dyDescent="0.25">
      <c r="A1133" s="12">
        <v>27217</v>
      </c>
      <c r="B1133" s="13">
        <v>41153</v>
      </c>
      <c r="C1133" s="13">
        <v>41516</v>
      </c>
      <c r="D1133" s="12" t="s">
        <v>3624</v>
      </c>
      <c r="E1133" s="14" t="s">
        <v>3625</v>
      </c>
      <c r="F1133" s="12" t="s">
        <v>1914</v>
      </c>
    </row>
    <row r="1134" spans="1:6" ht="25.5" x14ac:dyDescent="0.25">
      <c r="A1134" s="12">
        <v>27217</v>
      </c>
      <c r="B1134" s="13">
        <v>41519</v>
      </c>
      <c r="C1134" s="13">
        <v>41883</v>
      </c>
      <c r="D1134" s="12" t="s">
        <v>3626</v>
      </c>
      <c r="E1134" s="14" t="s">
        <v>3627</v>
      </c>
      <c r="F1134" s="12" t="s">
        <v>3371</v>
      </c>
    </row>
    <row r="1135" spans="1:6" x14ac:dyDescent="0.25">
      <c r="A1135" s="12">
        <v>27217</v>
      </c>
      <c r="B1135" s="13">
        <v>41913</v>
      </c>
      <c r="C1135" s="13">
        <v>42658</v>
      </c>
      <c r="D1135" s="12" t="s">
        <v>1936</v>
      </c>
      <c r="E1135" s="14" t="s">
        <v>2403</v>
      </c>
      <c r="F1135" s="12" t="s">
        <v>1985</v>
      </c>
    </row>
    <row r="1136" spans="1:6" x14ac:dyDescent="0.25">
      <c r="A1136" s="12">
        <v>27349</v>
      </c>
      <c r="B1136" s="13">
        <v>40452</v>
      </c>
      <c r="C1136" s="13">
        <v>40968</v>
      </c>
      <c r="D1136" s="12" t="s">
        <v>3628</v>
      </c>
      <c r="E1136" s="14" t="s">
        <v>2511</v>
      </c>
      <c r="F1136" s="12" t="s">
        <v>2181</v>
      </c>
    </row>
    <row r="1137" spans="1:6" ht="38.25" x14ac:dyDescent="0.25">
      <c r="A1137" s="12">
        <v>27349</v>
      </c>
      <c r="B1137" s="13">
        <v>41000</v>
      </c>
      <c r="C1137" s="13">
        <v>41744</v>
      </c>
      <c r="D1137" s="12" t="s">
        <v>3629</v>
      </c>
      <c r="E1137" s="14" t="s">
        <v>3630</v>
      </c>
      <c r="F1137" s="12" t="s">
        <v>2818</v>
      </c>
    </row>
    <row r="1138" spans="1:6" x14ac:dyDescent="0.25">
      <c r="A1138" s="12">
        <v>27349</v>
      </c>
      <c r="B1138" s="13">
        <v>41928</v>
      </c>
      <c r="C1138" s="13">
        <v>42597</v>
      </c>
      <c r="D1138" s="12" t="s">
        <v>1969</v>
      </c>
      <c r="E1138" s="14" t="s">
        <v>2322</v>
      </c>
      <c r="F1138" s="12" t="s">
        <v>2452</v>
      </c>
    </row>
    <row r="1139" spans="1:6" ht="25.5" x14ac:dyDescent="0.25">
      <c r="A1139" s="12">
        <v>27415</v>
      </c>
      <c r="B1139" s="13">
        <v>38869</v>
      </c>
      <c r="C1139" s="13">
        <v>40178</v>
      </c>
      <c r="D1139" s="12" t="s">
        <v>3631</v>
      </c>
      <c r="E1139" s="14" t="s">
        <v>3123</v>
      </c>
      <c r="F1139" s="12" t="s">
        <v>1719</v>
      </c>
    </row>
    <row r="1140" spans="1:6" ht="38.25" x14ac:dyDescent="0.25">
      <c r="A1140" s="12">
        <v>27415</v>
      </c>
      <c r="B1140" s="13">
        <v>40179</v>
      </c>
      <c r="C1140" s="13">
        <v>41943</v>
      </c>
      <c r="D1140" s="12" t="s">
        <v>3632</v>
      </c>
      <c r="E1140" s="14" t="s">
        <v>2202</v>
      </c>
      <c r="F1140" s="12" t="s">
        <v>3633</v>
      </c>
    </row>
    <row r="1141" spans="1:6" ht="38.25" x14ac:dyDescent="0.25">
      <c r="A1141" s="12">
        <v>27415</v>
      </c>
      <c r="B1141" s="13">
        <v>41946</v>
      </c>
      <c r="C1141" s="13">
        <v>42155</v>
      </c>
      <c r="D1141" s="12" t="s">
        <v>3634</v>
      </c>
      <c r="E1141" s="14" t="s">
        <v>2532</v>
      </c>
      <c r="F1141" s="12" t="s">
        <v>2332</v>
      </c>
    </row>
    <row r="1142" spans="1:6" ht="51" x14ac:dyDescent="0.25">
      <c r="A1142" s="12">
        <v>27452</v>
      </c>
      <c r="B1142" s="13">
        <v>38002</v>
      </c>
      <c r="C1142" s="13">
        <v>39647</v>
      </c>
      <c r="D1142" s="12" t="s">
        <v>3307</v>
      </c>
      <c r="E1142" s="14" t="s">
        <v>3635</v>
      </c>
      <c r="F1142" s="12" t="s">
        <v>3636</v>
      </c>
    </row>
    <row r="1143" spans="1:6" ht="25.5" x14ac:dyDescent="0.25">
      <c r="A1143" s="12">
        <v>27452</v>
      </c>
      <c r="B1143" s="13">
        <v>39635</v>
      </c>
      <c r="C1143" s="13">
        <v>42328</v>
      </c>
      <c r="D1143" s="12" t="s">
        <v>3637</v>
      </c>
      <c r="E1143" s="14" t="s">
        <v>3638</v>
      </c>
      <c r="F1143" s="12" t="s">
        <v>2818</v>
      </c>
    </row>
    <row r="1144" spans="1:6" ht="25.5" x14ac:dyDescent="0.25">
      <c r="A1144" s="12">
        <v>27453</v>
      </c>
      <c r="B1144" s="13">
        <v>40924</v>
      </c>
      <c r="C1144" s="13">
        <v>41320</v>
      </c>
      <c r="D1144" s="12" t="s">
        <v>3639</v>
      </c>
      <c r="E1144" s="14" t="s">
        <v>3640</v>
      </c>
      <c r="F1144" s="12" t="s">
        <v>1990</v>
      </c>
    </row>
    <row r="1145" spans="1:6" ht="51" x14ac:dyDescent="0.25">
      <c r="A1145" s="12">
        <v>27453</v>
      </c>
      <c r="B1145" s="13">
        <v>41321</v>
      </c>
      <c r="C1145" s="13">
        <v>41440</v>
      </c>
      <c r="D1145" s="12" t="s">
        <v>3641</v>
      </c>
      <c r="E1145" s="14" t="s">
        <v>3642</v>
      </c>
      <c r="F1145" s="12" t="s">
        <v>1990</v>
      </c>
    </row>
    <row r="1146" spans="1:6" ht="51" x14ac:dyDescent="0.25">
      <c r="A1146" s="12">
        <v>27453</v>
      </c>
      <c r="B1146" s="13">
        <v>41441</v>
      </c>
      <c r="C1146" s="13">
        <v>41805</v>
      </c>
      <c r="D1146" s="12" t="s">
        <v>2298</v>
      </c>
      <c r="E1146" s="14" t="s">
        <v>3643</v>
      </c>
      <c r="F1146" s="12" t="s">
        <v>1990</v>
      </c>
    </row>
    <row r="1147" spans="1:6" ht="76.5" x14ac:dyDescent="0.25">
      <c r="A1147" s="12">
        <v>27454</v>
      </c>
      <c r="B1147" s="13">
        <v>35552</v>
      </c>
      <c r="C1147" s="13">
        <v>41919</v>
      </c>
      <c r="D1147" s="12" t="s">
        <v>3644</v>
      </c>
      <c r="E1147" s="14" t="s">
        <v>3645</v>
      </c>
      <c r="F1147" s="12" t="s">
        <v>1995</v>
      </c>
    </row>
    <row r="1148" spans="1:6" ht="38.25" x14ac:dyDescent="0.25">
      <c r="A1148" s="12">
        <v>27454</v>
      </c>
      <c r="B1148" s="13">
        <v>41959</v>
      </c>
      <c r="C1148" s="13"/>
      <c r="D1148" s="12" t="s">
        <v>1919</v>
      </c>
      <c r="E1148" s="14" t="s">
        <v>3646</v>
      </c>
      <c r="F1148" s="12" t="s">
        <v>2865</v>
      </c>
    </row>
    <row r="1149" spans="1:6" x14ac:dyDescent="0.25">
      <c r="A1149" s="12">
        <v>27612</v>
      </c>
      <c r="B1149" s="13">
        <v>37469</v>
      </c>
      <c r="C1149" s="13">
        <v>42353</v>
      </c>
      <c r="D1149" s="12" t="s">
        <v>3550</v>
      </c>
      <c r="E1149" s="14" t="s">
        <v>2532</v>
      </c>
      <c r="F1149" s="12" t="s">
        <v>2236</v>
      </c>
    </row>
    <row r="1150" spans="1:6" ht="63.75" x14ac:dyDescent="0.25">
      <c r="A1150" s="12">
        <v>27657</v>
      </c>
      <c r="B1150" s="13">
        <v>41192</v>
      </c>
      <c r="C1150" s="13">
        <v>41579</v>
      </c>
      <c r="D1150" s="12" t="s">
        <v>3647</v>
      </c>
      <c r="E1150" s="14" t="s">
        <v>3648</v>
      </c>
      <c r="F1150" s="12" t="s">
        <v>2070</v>
      </c>
    </row>
    <row r="1151" spans="1:6" ht="63.75" x14ac:dyDescent="0.25">
      <c r="A1151" s="12">
        <v>27657</v>
      </c>
      <c r="B1151" s="13">
        <v>41827</v>
      </c>
      <c r="C1151" s="13">
        <v>41996</v>
      </c>
      <c r="D1151" s="12" t="s">
        <v>3649</v>
      </c>
      <c r="E1151" s="14" t="s">
        <v>3650</v>
      </c>
      <c r="F1151" s="12" t="s">
        <v>1719</v>
      </c>
    </row>
    <row r="1152" spans="1:6" ht="25.5" x14ac:dyDescent="0.25">
      <c r="A1152" s="12">
        <v>27661</v>
      </c>
      <c r="B1152" s="13">
        <v>41533</v>
      </c>
      <c r="C1152" s="13">
        <v>41820</v>
      </c>
      <c r="D1152" s="12" t="s">
        <v>2462</v>
      </c>
      <c r="E1152" s="14" t="s">
        <v>3651</v>
      </c>
      <c r="F1152" s="12" t="s">
        <v>2067</v>
      </c>
    </row>
    <row r="1153" spans="1:6" ht="38.25" x14ac:dyDescent="0.25">
      <c r="A1153" s="12">
        <v>27699</v>
      </c>
      <c r="B1153" s="13">
        <v>38412</v>
      </c>
      <c r="C1153" s="13">
        <v>39721</v>
      </c>
      <c r="D1153" s="12" t="s">
        <v>3652</v>
      </c>
      <c r="E1153" s="14" t="s">
        <v>3653</v>
      </c>
      <c r="F1153" s="12" t="s">
        <v>1990</v>
      </c>
    </row>
    <row r="1154" spans="1:6" ht="38.25" x14ac:dyDescent="0.25">
      <c r="A1154" s="12">
        <v>27699</v>
      </c>
      <c r="B1154" s="13">
        <v>39722</v>
      </c>
      <c r="C1154" s="13">
        <v>41639</v>
      </c>
      <c r="D1154" s="12" t="s">
        <v>3654</v>
      </c>
      <c r="E1154" s="14" t="s">
        <v>3655</v>
      </c>
      <c r="F1154" s="12" t="s">
        <v>1990</v>
      </c>
    </row>
    <row r="1155" spans="1:6" ht="25.5" x14ac:dyDescent="0.25">
      <c r="A1155" s="12">
        <v>27699</v>
      </c>
      <c r="B1155" s="13">
        <v>41640</v>
      </c>
      <c r="C1155" s="13">
        <v>42035</v>
      </c>
      <c r="D1155" s="12" t="s">
        <v>1936</v>
      </c>
      <c r="E1155" s="14" t="s">
        <v>3656</v>
      </c>
      <c r="F1155" s="12" t="s">
        <v>1990</v>
      </c>
    </row>
    <row r="1156" spans="1:6" ht="25.5" x14ac:dyDescent="0.25">
      <c r="A1156" s="12">
        <v>28039</v>
      </c>
      <c r="B1156" s="13">
        <v>38718</v>
      </c>
      <c r="C1156" s="13">
        <v>39141</v>
      </c>
      <c r="D1156" s="12" t="s">
        <v>2298</v>
      </c>
      <c r="E1156" s="14" t="s">
        <v>3657</v>
      </c>
      <c r="F1156" s="12" t="s">
        <v>1940</v>
      </c>
    </row>
    <row r="1157" spans="1:6" ht="38.25" x14ac:dyDescent="0.25">
      <c r="A1157" s="12">
        <v>28039</v>
      </c>
      <c r="B1157" s="13">
        <v>39630</v>
      </c>
      <c r="C1157" s="13">
        <v>41274</v>
      </c>
      <c r="D1157" s="12" t="s">
        <v>3658</v>
      </c>
      <c r="E1157" s="14" t="s">
        <v>3659</v>
      </c>
      <c r="F1157" s="12" t="s">
        <v>2266</v>
      </c>
    </row>
    <row r="1158" spans="1:6" ht="25.5" x14ac:dyDescent="0.25">
      <c r="A1158" s="12">
        <v>28039</v>
      </c>
      <c r="B1158" s="13">
        <v>41275</v>
      </c>
      <c r="C1158" s="13">
        <v>42094</v>
      </c>
      <c r="D1158" s="12" t="s">
        <v>1919</v>
      </c>
      <c r="E1158" s="14" t="s">
        <v>3660</v>
      </c>
      <c r="F1158" s="12" t="s">
        <v>1940</v>
      </c>
    </row>
    <row r="1159" spans="1:6" ht="25.5" x14ac:dyDescent="0.25">
      <c r="A1159" s="12">
        <v>28056</v>
      </c>
      <c r="B1159" s="13">
        <v>37408</v>
      </c>
      <c r="C1159" s="13">
        <v>38625</v>
      </c>
      <c r="D1159" s="12" t="s">
        <v>3661</v>
      </c>
      <c r="E1159" s="14" t="s">
        <v>3662</v>
      </c>
      <c r="F1159" s="12" t="s">
        <v>1940</v>
      </c>
    </row>
    <row r="1160" spans="1:6" ht="38.25" x14ac:dyDescent="0.25">
      <c r="A1160" s="12">
        <v>28056</v>
      </c>
      <c r="B1160" s="13">
        <v>39479</v>
      </c>
      <c r="C1160" s="13">
        <v>39815</v>
      </c>
      <c r="D1160" s="12" t="s">
        <v>3663</v>
      </c>
      <c r="E1160" s="14" t="s">
        <v>3664</v>
      </c>
      <c r="F1160" s="12" t="s">
        <v>2934</v>
      </c>
    </row>
    <row r="1161" spans="1:6" ht="51" x14ac:dyDescent="0.25">
      <c r="A1161" s="12">
        <v>28056</v>
      </c>
      <c r="B1161" s="13">
        <v>39818</v>
      </c>
      <c r="C1161" s="13">
        <v>41820</v>
      </c>
      <c r="D1161" s="12" t="s">
        <v>3665</v>
      </c>
      <c r="E1161" s="14" t="s">
        <v>3666</v>
      </c>
      <c r="F1161" s="12" t="s">
        <v>2934</v>
      </c>
    </row>
    <row r="1162" spans="1:6" ht="25.5" x14ac:dyDescent="0.25">
      <c r="A1162" s="12">
        <v>28056</v>
      </c>
      <c r="B1162" s="13">
        <v>41821</v>
      </c>
      <c r="C1162" s="13">
        <v>42109</v>
      </c>
      <c r="D1162" s="12" t="s">
        <v>3667</v>
      </c>
      <c r="E1162" s="14" t="s">
        <v>3668</v>
      </c>
      <c r="F1162" s="12" t="s">
        <v>3669</v>
      </c>
    </row>
    <row r="1163" spans="1:6" x14ac:dyDescent="0.25">
      <c r="A1163" s="12">
        <v>28108</v>
      </c>
      <c r="B1163" s="13">
        <v>39814</v>
      </c>
      <c r="C1163" s="13">
        <v>41274</v>
      </c>
      <c r="D1163" s="12" t="s">
        <v>3670</v>
      </c>
      <c r="E1163" s="14" t="s">
        <v>3671</v>
      </c>
      <c r="F1163" s="12" t="s">
        <v>2433</v>
      </c>
    </row>
    <row r="1164" spans="1:6" x14ac:dyDescent="0.25">
      <c r="A1164" s="12">
        <v>28108</v>
      </c>
      <c r="B1164" s="13">
        <v>41275</v>
      </c>
      <c r="C1164" s="13">
        <v>42063</v>
      </c>
      <c r="D1164" s="12" t="s">
        <v>1964</v>
      </c>
      <c r="E1164" s="14" t="s">
        <v>3672</v>
      </c>
      <c r="F1164" s="12" t="s">
        <v>1985</v>
      </c>
    </row>
    <row r="1165" spans="1:6" x14ac:dyDescent="0.25">
      <c r="A1165" s="12">
        <v>28108</v>
      </c>
      <c r="B1165" s="13">
        <v>42079</v>
      </c>
      <c r="C1165" s="13"/>
      <c r="D1165" s="12" t="s">
        <v>1919</v>
      </c>
      <c r="E1165" s="14" t="s">
        <v>467</v>
      </c>
      <c r="F1165" s="12" t="s">
        <v>2061</v>
      </c>
    </row>
    <row r="1166" spans="1:6" ht="25.5" x14ac:dyDescent="0.25">
      <c r="A1166" s="12">
        <v>28170</v>
      </c>
      <c r="B1166" s="13">
        <v>39904</v>
      </c>
      <c r="C1166" s="13">
        <v>40756</v>
      </c>
      <c r="D1166" s="12" t="s">
        <v>3673</v>
      </c>
      <c r="E1166" s="14" t="s">
        <v>3674</v>
      </c>
      <c r="F1166" s="12" t="s">
        <v>2807</v>
      </c>
    </row>
    <row r="1167" spans="1:6" ht="51" x14ac:dyDescent="0.25">
      <c r="A1167" s="12">
        <v>28170</v>
      </c>
      <c r="B1167" s="13">
        <v>40757</v>
      </c>
      <c r="C1167" s="13">
        <v>41151</v>
      </c>
      <c r="D1167" s="12" t="s">
        <v>3675</v>
      </c>
      <c r="E1167" s="14" t="s">
        <v>3676</v>
      </c>
      <c r="F1167" s="12" t="s">
        <v>1900</v>
      </c>
    </row>
    <row r="1168" spans="1:6" ht="25.5" x14ac:dyDescent="0.25">
      <c r="A1168" s="12">
        <v>28170</v>
      </c>
      <c r="B1168" s="13">
        <v>41152</v>
      </c>
      <c r="C1168" s="13">
        <v>42156</v>
      </c>
      <c r="D1168" s="12" t="s">
        <v>3677</v>
      </c>
      <c r="E1168" s="14" t="s">
        <v>3678</v>
      </c>
      <c r="F1168" s="12" t="s">
        <v>1756</v>
      </c>
    </row>
    <row r="1169" spans="1:6" x14ac:dyDescent="0.25">
      <c r="A1169" s="12">
        <v>28178</v>
      </c>
      <c r="B1169" s="13">
        <v>36557</v>
      </c>
      <c r="C1169" s="13">
        <v>38290</v>
      </c>
      <c r="D1169" s="12" t="s">
        <v>3679</v>
      </c>
      <c r="E1169" s="14" t="s">
        <v>3680</v>
      </c>
      <c r="F1169" s="12" t="s">
        <v>2182</v>
      </c>
    </row>
    <row r="1170" spans="1:6" ht="25.5" x14ac:dyDescent="0.25">
      <c r="A1170" s="12">
        <v>28178</v>
      </c>
      <c r="B1170" s="13">
        <v>38534</v>
      </c>
      <c r="C1170" s="13">
        <v>38656</v>
      </c>
      <c r="D1170" s="12" t="s">
        <v>3681</v>
      </c>
      <c r="E1170" s="14" t="s">
        <v>3682</v>
      </c>
      <c r="F1170" s="12" t="s">
        <v>1781</v>
      </c>
    </row>
    <row r="1171" spans="1:6" ht="51" x14ac:dyDescent="0.25">
      <c r="A1171" s="12">
        <v>28178</v>
      </c>
      <c r="B1171" s="13">
        <v>39888</v>
      </c>
      <c r="C1171" s="13">
        <v>42185</v>
      </c>
      <c r="D1171" s="12" t="s">
        <v>3599</v>
      </c>
      <c r="E1171" s="14" t="s">
        <v>3683</v>
      </c>
      <c r="F1171" s="12" t="s">
        <v>1854</v>
      </c>
    </row>
    <row r="1172" spans="1:6" ht="38.25" x14ac:dyDescent="0.25">
      <c r="A1172" s="12">
        <v>28202</v>
      </c>
      <c r="B1172" s="13">
        <v>35704</v>
      </c>
      <c r="C1172" s="13">
        <v>36937</v>
      </c>
      <c r="D1172" s="12" t="s">
        <v>2062</v>
      </c>
      <c r="E1172" s="14" t="s">
        <v>3684</v>
      </c>
      <c r="F1172" s="12" t="s">
        <v>1988</v>
      </c>
    </row>
    <row r="1173" spans="1:6" ht="25.5" x14ac:dyDescent="0.25">
      <c r="A1173" s="12">
        <v>28202</v>
      </c>
      <c r="B1173" s="13">
        <v>37150</v>
      </c>
      <c r="C1173" s="13">
        <v>37240</v>
      </c>
      <c r="D1173" s="12" t="s">
        <v>2710</v>
      </c>
      <c r="E1173" s="14" t="s">
        <v>3685</v>
      </c>
      <c r="F1173" s="12" t="s">
        <v>2547</v>
      </c>
    </row>
    <row r="1174" spans="1:6" ht="38.25" x14ac:dyDescent="0.25">
      <c r="A1174" s="12">
        <v>28202</v>
      </c>
      <c r="B1174" s="13">
        <v>37226</v>
      </c>
      <c r="C1174" s="13">
        <v>41348</v>
      </c>
      <c r="D1174" s="12" t="s">
        <v>3686</v>
      </c>
      <c r="E1174" s="14" t="s">
        <v>3687</v>
      </c>
      <c r="F1174" s="12" t="s">
        <v>2982</v>
      </c>
    </row>
    <row r="1175" spans="1:6" ht="63.75" x14ac:dyDescent="0.25">
      <c r="A1175" s="12">
        <v>28215</v>
      </c>
      <c r="B1175" s="13">
        <v>38749</v>
      </c>
      <c r="C1175" s="13">
        <v>39205</v>
      </c>
      <c r="D1175" s="12" t="s">
        <v>3688</v>
      </c>
      <c r="E1175" s="14" t="s">
        <v>3689</v>
      </c>
      <c r="F1175" s="12" t="s">
        <v>1738</v>
      </c>
    </row>
    <row r="1176" spans="1:6" ht="25.5" x14ac:dyDescent="0.25">
      <c r="A1176" s="12">
        <v>28215</v>
      </c>
      <c r="B1176" s="13">
        <v>39204</v>
      </c>
      <c r="C1176" s="13">
        <v>40485</v>
      </c>
      <c r="D1176" s="12" t="s">
        <v>3690</v>
      </c>
      <c r="E1176" s="14" t="s">
        <v>3691</v>
      </c>
      <c r="F1176" s="12" t="s">
        <v>1738</v>
      </c>
    </row>
    <row r="1177" spans="1:6" ht="25.5" x14ac:dyDescent="0.25">
      <c r="A1177" s="12">
        <v>28215</v>
      </c>
      <c r="B1177" s="13">
        <v>40513</v>
      </c>
      <c r="C1177" s="13">
        <v>42234</v>
      </c>
      <c r="D1177" s="12" t="s">
        <v>2856</v>
      </c>
      <c r="E1177" s="14" t="s">
        <v>3692</v>
      </c>
      <c r="F1177" s="12" t="s">
        <v>2906</v>
      </c>
    </row>
    <row r="1178" spans="1:6" ht="38.25" x14ac:dyDescent="0.25">
      <c r="A1178" s="12">
        <v>28223</v>
      </c>
      <c r="B1178" s="13">
        <v>39995</v>
      </c>
      <c r="C1178" s="13">
        <v>40390</v>
      </c>
      <c r="D1178" s="12" t="s">
        <v>3693</v>
      </c>
      <c r="E1178" s="14" t="s">
        <v>3694</v>
      </c>
      <c r="F1178" s="12" t="s">
        <v>1940</v>
      </c>
    </row>
    <row r="1179" spans="1:6" ht="38.25" x14ac:dyDescent="0.25">
      <c r="A1179" s="12">
        <v>28223</v>
      </c>
      <c r="B1179" s="13">
        <v>41491</v>
      </c>
      <c r="C1179" s="13">
        <v>42349</v>
      </c>
      <c r="D1179" s="12" t="s">
        <v>3695</v>
      </c>
      <c r="E1179" s="14" t="s">
        <v>3696</v>
      </c>
      <c r="F1179" s="12" t="s">
        <v>2070</v>
      </c>
    </row>
    <row r="1180" spans="1:6" x14ac:dyDescent="0.25">
      <c r="A1180" s="12">
        <v>28223</v>
      </c>
      <c r="B1180" s="13">
        <v>41582</v>
      </c>
      <c r="C1180" s="13">
        <v>41880</v>
      </c>
      <c r="D1180" s="12" t="s">
        <v>3697</v>
      </c>
      <c r="E1180" s="14" t="s">
        <v>3698</v>
      </c>
      <c r="F1180" s="12" t="s">
        <v>2726</v>
      </c>
    </row>
    <row r="1181" spans="1:6" ht="25.5" x14ac:dyDescent="0.25">
      <c r="A1181" s="12">
        <v>28225</v>
      </c>
      <c r="B1181" s="13">
        <v>36136</v>
      </c>
      <c r="C1181" s="13">
        <v>40252</v>
      </c>
      <c r="D1181" s="12" t="s">
        <v>3699</v>
      </c>
      <c r="E1181" s="14" t="s">
        <v>3700</v>
      </c>
      <c r="F1181" s="12" t="s">
        <v>3701</v>
      </c>
    </row>
    <row r="1182" spans="1:6" ht="25.5" x14ac:dyDescent="0.25">
      <c r="A1182" s="12">
        <v>28225</v>
      </c>
      <c r="B1182" s="13">
        <v>40913</v>
      </c>
      <c r="C1182" s="13">
        <v>42222</v>
      </c>
      <c r="D1182" s="12" t="s">
        <v>3702</v>
      </c>
      <c r="E1182" s="14" t="s">
        <v>3703</v>
      </c>
      <c r="F1182" s="12" t="s">
        <v>1719</v>
      </c>
    </row>
    <row r="1183" spans="1:6" ht="25.5" x14ac:dyDescent="0.25">
      <c r="A1183" s="12">
        <v>28225</v>
      </c>
      <c r="B1183" s="13">
        <v>42223</v>
      </c>
      <c r="C1183" s="13"/>
      <c r="D1183" s="12" t="s">
        <v>1936</v>
      </c>
      <c r="E1183" s="14" t="s">
        <v>1386</v>
      </c>
      <c r="F1183" s="12" t="s">
        <v>1714</v>
      </c>
    </row>
    <row r="1184" spans="1:6" ht="25.5" x14ac:dyDescent="0.25">
      <c r="A1184" s="12">
        <v>28226</v>
      </c>
      <c r="B1184" s="13">
        <v>41579</v>
      </c>
      <c r="C1184" s="13">
        <v>42216</v>
      </c>
      <c r="D1184" s="12" t="s">
        <v>3704</v>
      </c>
      <c r="E1184" s="14" t="s">
        <v>3705</v>
      </c>
      <c r="F1184" s="12" t="s">
        <v>1719</v>
      </c>
    </row>
    <row r="1185" spans="1:6" ht="25.5" x14ac:dyDescent="0.25">
      <c r="A1185" s="12">
        <v>28226</v>
      </c>
      <c r="B1185" s="13">
        <v>42248</v>
      </c>
      <c r="C1185" s="13"/>
      <c r="D1185" s="12" t="s">
        <v>1936</v>
      </c>
      <c r="E1185" s="14" t="s">
        <v>3706</v>
      </c>
      <c r="F1185" s="12" t="s">
        <v>2436</v>
      </c>
    </row>
    <row r="1186" spans="1:6" ht="76.5" x14ac:dyDescent="0.25">
      <c r="A1186" s="12">
        <v>28227</v>
      </c>
      <c r="B1186" s="13">
        <v>41501</v>
      </c>
      <c r="C1186" s="13">
        <v>42231</v>
      </c>
      <c r="D1186" s="12" t="s">
        <v>1936</v>
      </c>
      <c r="E1186" s="14" t="s">
        <v>3707</v>
      </c>
      <c r="F1186" s="12" t="s">
        <v>1719</v>
      </c>
    </row>
    <row r="1187" spans="1:6" ht="51" x14ac:dyDescent="0.25">
      <c r="A1187" s="12">
        <v>28229</v>
      </c>
      <c r="B1187" s="13">
        <v>40710</v>
      </c>
      <c r="C1187" s="13">
        <v>40967</v>
      </c>
      <c r="D1187" s="12" t="s">
        <v>3708</v>
      </c>
      <c r="E1187" s="14" t="s">
        <v>3709</v>
      </c>
      <c r="F1187" s="12" t="s">
        <v>1714</v>
      </c>
    </row>
    <row r="1188" spans="1:6" ht="38.25" x14ac:dyDescent="0.25">
      <c r="A1188" s="12">
        <v>28232</v>
      </c>
      <c r="B1188" s="13">
        <v>40238</v>
      </c>
      <c r="C1188" s="13">
        <v>41060</v>
      </c>
      <c r="D1188" s="12" t="s">
        <v>3710</v>
      </c>
      <c r="E1188" s="14" t="s">
        <v>3711</v>
      </c>
      <c r="F1188" s="12" t="s">
        <v>1719</v>
      </c>
    </row>
    <row r="1189" spans="1:6" ht="38.25" x14ac:dyDescent="0.25">
      <c r="A1189" s="12">
        <v>28232</v>
      </c>
      <c r="B1189" s="13">
        <v>41883</v>
      </c>
      <c r="C1189" s="13">
        <v>41988</v>
      </c>
      <c r="D1189" s="12" t="s">
        <v>3712</v>
      </c>
      <c r="E1189" s="14" t="s">
        <v>3713</v>
      </c>
      <c r="F1189" s="12" t="s">
        <v>2061</v>
      </c>
    </row>
    <row r="1190" spans="1:6" ht="51" x14ac:dyDescent="0.25">
      <c r="A1190" s="12">
        <v>28232</v>
      </c>
      <c r="B1190" s="13">
        <v>42065</v>
      </c>
      <c r="C1190" s="13">
        <v>42216</v>
      </c>
      <c r="D1190" s="12" t="s">
        <v>3714</v>
      </c>
      <c r="E1190" s="14" t="s">
        <v>3715</v>
      </c>
      <c r="F1190" s="12" t="s">
        <v>2934</v>
      </c>
    </row>
    <row r="1191" spans="1:6" ht="51" x14ac:dyDescent="0.25">
      <c r="A1191" s="12">
        <v>28234</v>
      </c>
      <c r="B1191" s="13">
        <v>40422</v>
      </c>
      <c r="C1191" s="13">
        <v>41518</v>
      </c>
      <c r="D1191" s="12" t="s">
        <v>3716</v>
      </c>
      <c r="E1191" s="14" t="s">
        <v>3717</v>
      </c>
      <c r="F1191" s="12" t="s">
        <v>1968</v>
      </c>
    </row>
    <row r="1192" spans="1:6" ht="38.25" x14ac:dyDescent="0.25">
      <c r="A1192" s="12">
        <v>28234</v>
      </c>
      <c r="B1192" s="13">
        <v>41519</v>
      </c>
      <c r="C1192" s="13">
        <v>42247</v>
      </c>
      <c r="D1192" s="12" t="s">
        <v>3718</v>
      </c>
      <c r="E1192" s="14" t="s">
        <v>3719</v>
      </c>
      <c r="F1192" s="12" t="s">
        <v>1714</v>
      </c>
    </row>
    <row r="1193" spans="1:6" ht="76.5" x14ac:dyDescent="0.25">
      <c r="A1193" s="12">
        <v>28261</v>
      </c>
      <c r="B1193" s="13">
        <v>38610</v>
      </c>
      <c r="C1193" s="13">
        <v>38717</v>
      </c>
      <c r="D1193" s="12" t="s">
        <v>3720</v>
      </c>
      <c r="E1193" s="14" t="s">
        <v>3721</v>
      </c>
      <c r="F1193" s="12" t="s">
        <v>1714</v>
      </c>
    </row>
    <row r="1194" spans="1:6" ht="25.5" x14ac:dyDescent="0.25">
      <c r="A1194" s="12">
        <v>28261</v>
      </c>
      <c r="B1194" s="13">
        <v>38947</v>
      </c>
      <c r="C1194" s="13">
        <v>40042</v>
      </c>
      <c r="D1194" s="12" t="s">
        <v>3722</v>
      </c>
      <c r="E1194" s="14" t="s">
        <v>3723</v>
      </c>
      <c r="F1194" s="12" t="s">
        <v>1714</v>
      </c>
    </row>
    <row r="1195" spans="1:6" ht="63.75" x14ac:dyDescent="0.25">
      <c r="A1195" s="12">
        <v>28261</v>
      </c>
      <c r="B1195" s="13">
        <v>41254</v>
      </c>
      <c r="C1195" s="13">
        <v>42247</v>
      </c>
      <c r="D1195" s="12" t="s">
        <v>2482</v>
      </c>
      <c r="E1195" s="14" t="s">
        <v>3724</v>
      </c>
      <c r="F1195" s="12" t="s">
        <v>1719</v>
      </c>
    </row>
    <row r="1196" spans="1:6" ht="25.5" x14ac:dyDescent="0.25">
      <c r="A1196" s="12">
        <v>28277</v>
      </c>
      <c r="B1196" s="13">
        <v>39479</v>
      </c>
      <c r="C1196" s="13">
        <v>39762</v>
      </c>
      <c r="D1196" s="12" t="s">
        <v>3725</v>
      </c>
      <c r="E1196" s="14" t="s">
        <v>3726</v>
      </c>
      <c r="F1196" s="12" t="s">
        <v>2025</v>
      </c>
    </row>
    <row r="1197" spans="1:6" ht="25.5" x14ac:dyDescent="0.25">
      <c r="A1197" s="12">
        <v>28277</v>
      </c>
      <c r="B1197" s="13">
        <v>39763</v>
      </c>
      <c r="C1197" s="13">
        <v>42216</v>
      </c>
      <c r="D1197" s="12" t="s">
        <v>2881</v>
      </c>
      <c r="E1197" s="14" t="s">
        <v>3727</v>
      </c>
      <c r="F1197" s="12" t="s">
        <v>2025</v>
      </c>
    </row>
    <row r="1198" spans="1:6" ht="25.5" x14ac:dyDescent="0.25">
      <c r="A1198" s="12">
        <v>28325</v>
      </c>
      <c r="B1198" s="13">
        <v>39814</v>
      </c>
      <c r="C1198" s="13">
        <v>40118</v>
      </c>
      <c r="D1198" s="12" t="s">
        <v>3728</v>
      </c>
      <c r="E1198" s="14" t="s">
        <v>3729</v>
      </c>
      <c r="F1198" s="12" t="s">
        <v>2175</v>
      </c>
    </row>
    <row r="1199" spans="1:6" ht="25.5" x14ac:dyDescent="0.25">
      <c r="A1199" s="12">
        <v>28325</v>
      </c>
      <c r="B1199" s="13">
        <v>40179</v>
      </c>
      <c r="C1199" s="13">
        <v>42261</v>
      </c>
      <c r="D1199" s="12" t="s">
        <v>3730</v>
      </c>
      <c r="E1199" s="14" t="s">
        <v>3731</v>
      </c>
      <c r="F1199" s="12" t="s">
        <v>1719</v>
      </c>
    </row>
    <row r="1200" spans="1:6" ht="25.5" x14ac:dyDescent="0.25">
      <c r="A1200" s="12">
        <v>28325</v>
      </c>
      <c r="B1200" s="13">
        <v>42263</v>
      </c>
      <c r="C1200" s="13">
        <v>42321</v>
      </c>
      <c r="D1200" s="12" t="s">
        <v>3732</v>
      </c>
      <c r="E1200" s="14" t="s">
        <v>3733</v>
      </c>
      <c r="F1200" s="12" t="s">
        <v>2175</v>
      </c>
    </row>
    <row r="1201" spans="1:6" ht="25.5" x14ac:dyDescent="0.25">
      <c r="A1201" s="12">
        <v>28326</v>
      </c>
      <c r="B1201" s="13">
        <v>39052</v>
      </c>
      <c r="C1201" s="13">
        <v>39263</v>
      </c>
      <c r="D1201" s="12" t="s">
        <v>3734</v>
      </c>
      <c r="E1201" s="14" t="s">
        <v>3735</v>
      </c>
      <c r="F1201" s="12" t="s">
        <v>1714</v>
      </c>
    </row>
    <row r="1202" spans="1:6" ht="25.5" x14ac:dyDescent="0.25">
      <c r="A1202" s="12">
        <v>28326</v>
      </c>
      <c r="B1202" s="13">
        <v>39265</v>
      </c>
      <c r="C1202" s="13">
        <v>41425</v>
      </c>
      <c r="D1202" s="12" t="s">
        <v>3736</v>
      </c>
      <c r="E1202" s="14" t="s">
        <v>3737</v>
      </c>
      <c r="F1202" s="12" t="s">
        <v>1714</v>
      </c>
    </row>
    <row r="1203" spans="1:6" ht="38.25" x14ac:dyDescent="0.25">
      <c r="A1203" s="12">
        <v>28326</v>
      </c>
      <c r="B1203" s="13">
        <v>42263</v>
      </c>
      <c r="C1203" s="13">
        <v>42429</v>
      </c>
      <c r="D1203" s="12" t="s">
        <v>2548</v>
      </c>
      <c r="E1203" s="14" t="s">
        <v>3738</v>
      </c>
      <c r="F1203" s="12" t="s">
        <v>1714</v>
      </c>
    </row>
    <row r="1204" spans="1:6" ht="25.5" x14ac:dyDescent="0.25">
      <c r="A1204" s="12">
        <v>28337</v>
      </c>
      <c r="B1204" s="13">
        <v>40513</v>
      </c>
      <c r="C1204" s="13">
        <v>40663</v>
      </c>
      <c r="D1204" s="12" t="s">
        <v>3739</v>
      </c>
      <c r="E1204" s="14" t="s">
        <v>3740</v>
      </c>
      <c r="F1204" s="12" t="s">
        <v>1714</v>
      </c>
    </row>
    <row r="1205" spans="1:6" ht="76.5" x14ac:dyDescent="0.25">
      <c r="A1205" s="12">
        <v>28337</v>
      </c>
      <c r="B1205" s="13">
        <v>40664</v>
      </c>
      <c r="C1205" s="13">
        <v>42005</v>
      </c>
      <c r="D1205" s="12" t="s">
        <v>3741</v>
      </c>
      <c r="E1205" s="14" t="s">
        <v>3742</v>
      </c>
      <c r="F1205" s="12" t="s">
        <v>1714</v>
      </c>
    </row>
    <row r="1206" spans="1:6" ht="38.25" x14ac:dyDescent="0.25">
      <c r="A1206" s="12">
        <v>28337</v>
      </c>
      <c r="B1206" s="13">
        <v>42036</v>
      </c>
      <c r="C1206" s="13">
        <v>42185</v>
      </c>
      <c r="D1206" s="12" t="s">
        <v>3741</v>
      </c>
      <c r="E1206" s="14" t="s">
        <v>3743</v>
      </c>
      <c r="F1206" s="12" t="s">
        <v>1714</v>
      </c>
    </row>
    <row r="1207" spans="1:6" ht="38.25" x14ac:dyDescent="0.25">
      <c r="A1207" s="12">
        <v>28370</v>
      </c>
      <c r="B1207" s="13">
        <v>37683</v>
      </c>
      <c r="C1207" s="13">
        <v>39538</v>
      </c>
      <c r="D1207" s="12" t="s">
        <v>3744</v>
      </c>
      <c r="E1207" s="14" t="s">
        <v>3745</v>
      </c>
      <c r="F1207" s="12" t="s">
        <v>1706</v>
      </c>
    </row>
    <row r="1208" spans="1:6" x14ac:dyDescent="0.25">
      <c r="A1208" s="12">
        <v>28370</v>
      </c>
      <c r="B1208" s="13">
        <v>39601</v>
      </c>
      <c r="C1208" s="13">
        <v>39994</v>
      </c>
      <c r="D1208" s="12" t="s">
        <v>3746</v>
      </c>
      <c r="E1208" s="14" t="s">
        <v>3747</v>
      </c>
      <c r="F1208" s="12" t="s">
        <v>1706</v>
      </c>
    </row>
    <row r="1209" spans="1:6" ht="25.5" x14ac:dyDescent="0.25">
      <c r="A1209" s="12">
        <v>28370</v>
      </c>
      <c r="B1209" s="13">
        <v>40087</v>
      </c>
      <c r="C1209" s="13">
        <v>42277</v>
      </c>
      <c r="D1209" s="12" t="s">
        <v>3748</v>
      </c>
      <c r="E1209" s="14" t="s">
        <v>3749</v>
      </c>
      <c r="F1209" s="12" t="s">
        <v>1706</v>
      </c>
    </row>
    <row r="1210" spans="1:6" ht="25.5" x14ac:dyDescent="0.25">
      <c r="A1210" s="12">
        <v>28373</v>
      </c>
      <c r="B1210" s="13">
        <v>40989</v>
      </c>
      <c r="C1210" s="13">
        <v>41253</v>
      </c>
      <c r="D1210" s="12" t="s">
        <v>3750</v>
      </c>
      <c r="E1210" s="14" t="s">
        <v>3751</v>
      </c>
      <c r="F1210" s="12" t="s">
        <v>2203</v>
      </c>
    </row>
    <row r="1211" spans="1:6" ht="51" x14ac:dyDescent="0.25">
      <c r="A1211" s="12">
        <v>28373</v>
      </c>
      <c r="B1211" s="13">
        <v>41254</v>
      </c>
      <c r="C1211" s="13">
        <v>42004</v>
      </c>
      <c r="D1211" s="12" t="s">
        <v>3752</v>
      </c>
      <c r="E1211" s="14" t="s">
        <v>3753</v>
      </c>
      <c r="F1211" s="12" t="s">
        <v>2279</v>
      </c>
    </row>
    <row r="1212" spans="1:6" ht="38.25" x14ac:dyDescent="0.25">
      <c r="A1212" s="12">
        <v>28373</v>
      </c>
      <c r="B1212" s="13">
        <v>42005</v>
      </c>
      <c r="C1212" s="13">
        <v>42236</v>
      </c>
      <c r="D1212" s="12" t="s">
        <v>3752</v>
      </c>
      <c r="E1212" s="14" t="s">
        <v>3754</v>
      </c>
      <c r="F1212" s="12" t="s">
        <v>2279</v>
      </c>
    </row>
    <row r="1213" spans="1:6" x14ac:dyDescent="0.25">
      <c r="A1213" s="12">
        <v>28398</v>
      </c>
      <c r="B1213" s="13">
        <v>40422</v>
      </c>
      <c r="C1213" s="13">
        <v>40602</v>
      </c>
      <c r="D1213" s="12" t="s">
        <v>3755</v>
      </c>
      <c r="E1213" s="14" t="s">
        <v>3756</v>
      </c>
      <c r="F1213" s="12" t="s">
        <v>1719</v>
      </c>
    </row>
    <row r="1214" spans="1:6" x14ac:dyDescent="0.25">
      <c r="A1214" s="12">
        <v>28398</v>
      </c>
      <c r="B1214" s="13">
        <v>40603</v>
      </c>
      <c r="C1214" s="13">
        <v>41730</v>
      </c>
      <c r="D1214" s="12" t="s">
        <v>3757</v>
      </c>
      <c r="E1214" s="14" t="s">
        <v>3758</v>
      </c>
      <c r="F1214" s="12" t="s">
        <v>1719</v>
      </c>
    </row>
    <row r="1215" spans="1:6" ht="38.25" x14ac:dyDescent="0.25">
      <c r="A1215" s="12">
        <v>28398</v>
      </c>
      <c r="B1215" s="13">
        <v>41958</v>
      </c>
      <c r="C1215" s="13">
        <v>42246</v>
      </c>
      <c r="D1215" s="12" t="s">
        <v>3759</v>
      </c>
      <c r="E1215" s="14" t="s">
        <v>3760</v>
      </c>
      <c r="F1215" s="12" t="s">
        <v>1988</v>
      </c>
    </row>
    <row r="1216" spans="1:6" ht="51" x14ac:dyDescent="0.25">
      <c r="A1216" s="12">
        <v>28413</v>
      </c>
      <c r="B1216" s="13">
        <v>37408</v>
      </c>
      <c r="C1216" s="13">
        <v>38610</v>
      </c>
      <c r="D1216" s="12" t="s">
        <v>3004</v>
      </c>
      <c r="E1216" s="14" t="s">
        <v>3761</v>
      </c>
      <c r="F1216" s="12" t="s">
        <v>1714</v>
      </c>
    </row>
    <row r="1217" spans="1:6" ht="51" x14ac:dyDescent="0.25">
      <c r="A1217" s="12">
        <v>28413</v>
      </c>
      <c r="B1217" s="13">
        <v>38611</v>
      </c>
      <c r="C1217" s="13">
        <v>42185</v>
      </c>
      <c r="D1217" s="12" t="s">
        <v>3004</v>
      </c>
      <c r="E1217" s="14" t="s">
        <v>3762</v>
      </c>
      <c r="F1217" s="12" t="s">
        <v>1714</v>
      </c>
    </row>
    <row r="1218" spans="1:6" ht="38.25" x14ac:dyDescent="0.25">
      <c r="A1218" s="12">
        <v>28413</v>
      </c>
      <c r="B1218" s="13">
        <v>42186</v>
      </c>
      <c r="C1218" s="13">
        <v>42262</v>
      </c>
      <c r="D1218" s="12" t="s">
        <v>2422</v>
      </c>
      <c r="E1218" s="14" t="s">
        <v>3763</v>
      </c>
      <c r="F1218" s="12" t="s">
        <v>1714</v>
      </c>
    </row>
    <row r="1219" spans="1:6" ht="25.5" x14ac:dyDescent="0.25">
      <c r="A1219" s="12">
        <v>28415</v>
      </c>
      <c r="B1219" s="13">
        <v>40238</v>
      </c>
      <c r="C1219" s="13">
        <v>41639</v>
      </c>
      <c r="D1219" s="12" t="s">
        <v>3764</v>
      </c>
      <c r="E1219" s="14" t="s">
        <v>3765</v>
      </c>
      <c r="F1219" s="12" t="s">
        <v>2401</v>
      </c>
    </row>
    <row r="1220" spans="1:6" ht="25.5" x14ac:dyDescent="0.25">
      <c r="A1220" s="12">
        <v>28415</v>
      </c>
      <c r="B1220" s="13">
        <v>41640</v>
      </c>
      <c r="C1220" s="13">
        <v>41759</v>
      </c>
      <c r="D1220" s="12" t="s">
        <v>3766</v>
      </c>
      <c r="E1220" s="14" t="s">
        <v>3767</v>
      </c>
      <c r="F1220" s="12" t="s">
        <v>3509</v>
      </c>
    </row>
    <row r="1221" spans="1:6" x14ac:dyDescent="0.25">
      <c r="A1221" s="12">
        <v>28415</v>
      </c>
      <c r="B1221" s="13">
        <v>41730</v>
      </c>
      <c r="C1221" s="13">
        <v>42248</v>
      </c>
      <c r="D1221" s="12" t="s">
        <v>3768</v>
      </c>
      <c r="E1221" s="14" t="s">
        <v>336</v>
      </c>
      <c r="F1221" s="12" t="s">
        <v>1985</v>
      </c>
    </row>
    <row r="1222" spans="1:6" ht="25.5" x14ac:dyDescent="0.25">
      <c r="A1222" s="12">
        <v>28432</v>
      </c>
      <c r="B1222" s="13">
        <v>38565</v>
      </c>
      <c r="C1222" s="13">
        <v>40512</v>
      </c>
      <c r="D1222" s="12" t="s">
        <v>3769</v>
      </c>
      <c r="E1222" s="14" t="s">
        <v>3770</v>
      </c>
      <c r="F1222" s="12" t="s">
        <v>2297</v>
      </c>
    </row>
    <row r="1223" spans="1:6" ht="38.25" x14ac:dyDescent="0.25">
      <c r="A1223" s="12">
        <v>28432</v>
      </c>
      <c r="B1223" s="13">
        <v>40456</v>
      </c>
      <c r="C1223" s="13">
        <v>42216</v>
      </c>
      <c r="D1223" s="12" t="s">
        <v>3771</v>
      </c>
      <c r="E1223" s="14" t="s">
        <v>3772</v>
      </c>
      <c r="F1223" s="12" t="s">
        <v>3633</v>
      </c>
    </row>
    <row r="1224" spans="1:6" x14ac:dyDescent="0.25">
      <c r="A1224" s="12">
        <v>28439</v>
      </c>
      <c r="B1224" s="13">
        <v>32632</v>
      </c>
      <c r="C1224" s="13">
        <v>35253</v>
      </c>
      <c r="D1224" s="12" t="s">
        <v>3773</v>
      </c>
      <c r="E1224" s="14" t="s">
        <v>3774</v>
      </c>
      <c r="F1224" s="12" t="s">
        <v>2428</v>
      </c>
    </row>
    <row r="1225" spans="1:6" x14ac:dyDescent="0.25">
      <c r="A1225" s="12">
        <v>28439</v>
      </c>
      <c r="B1225" s="13">
        <v>35463</v>
      </c>
      <c r="C1225" s="13">
        <v>42247</v>
      </c>
      <c r="D1225" s="12" t="s">
        <v>3775</v>
      </c>
      <c r="E1225" s="14" t="s">
        <v>3776</v>
      </c>
      <c r="F1225" s="12" t="s">
        <v>2273</v>
      </c>
    </row>
    <row r="1226" spans="1:6" x14ac:dyDescent="0.25">
      <c r="A1226" s="12">
        <v>28439</v>
      </c>
      <c r="B1226" s="13">
        <v>42248</v>
      </c>
      <c r="C1226" s="13">
        <v>42613</v>
      </c>
      <c r="D1226" s="12" t="s">
        <v>1964</v>
      </c>
      <c r="E1226" s="14" t="s">
        <v>336</v>
      </c>
      <c r="F1226" s="12" t="s">
        <v>1985</v>
      </c>
    </row>
    <row r="1227" spans="1:6" ht="38.25" x14ac:dyDescent="0.25">
      <c r="A1227" s="12">
        <v>28533</v>
      </c>
      <c r="B1227" s="13">
        <v>37629</v>
      </c>
      <c r="C1227" s="13">
        <v>38243</v>
      </c>
      <c r="D1227" s="12" t="s">
        <v>3470</v>
      </c>
      <c r="E1227" s="14" t="s">
        <v>3777</v>
      </c>
      <c r="F1227" s="12" t="s">
        <v>1719</v>
      </c>
    </row>
    <row r="1228" spans="1:6" ht="25.5" x14ac:dyDescent="0.25">
      <c r="A1228" s="12">
        <v>28533</v>
      </c>
      <c r="B1228" s="13">
        <v>38449</v>
      </c>
      <c r="C1228" s="13">
        <v>39612</v>
      </c>
      <c r="D1228" s="12" t="s">
        <v>3778</v>
      </c>
      <c r="E1228" s="14" t="s">
        <v>3779</v>
      </c>
      <c r="F1228" s="12" t="s">
        <v>1719</v>
      </c>
    </row>
    <row r="1229" spans="1:6" ht="25.5" x14ac:dyDescent="0.25">
      <c r="A1229" s="12">
        <v>28533</v>
      </c>
      <c r="B1229" s="13">
        <v>39615</v>
      </c>
      <c r="C1229" s="13">
        <v>41697</v>
      </c>
      <c r="D1229" s="12" t="s">
        <v>2075</v>
      </c>
      <c r="E1229" s="14" t="s">
        <v>3780</v>
      </c>
      <c r="F1229" s="12" t="s">
        <v>1719</v>
      </c>
    </row>
    <row r="1230" spans="1:6" ht="38.25" x14ac:dyDescent="0.25">
      <c r="A1230" s="12">
        <v>28555</v>
      </c>
      <c r="B1230" s="13">
        <v>35842</v>
      </c>
      <c r="C1230" s="13">
        <v>36525</v>
      </c>
      <c r="D1230" s="12" t="s">
        <v>3781</v>
      </c>
      <c r="E1230" s="14" t="s">
        <v>3782</v>
      </c>
      <c r="F1230" s="12" t="s">
        <v>2175</v>
      </c>
    </row>
    <row r="1231" spans="1:6" ht="25.5" x14ac:dyDescent="0.25">
      <c r="A1231" s="12">
        <v>28555</v>
      </c>
      <c r="B1231" s="13">
        <v>37987</v>
      </c>
      <c r="C1231" s="13">
        <v>38717</v>
      </c>
      <c r="D1231" s="12" t="s">
        <v>3783</v>
      </c>
      <c r="E1231" s="14" t="s">
        <v>3784</v>
      </c>
      <c r="F1231" s="12" t="s">
        <v>1985</v>
      </c>
    </row>
    <row r="1232" spans="1:6" ht="25.5" x14ac:dyDescent="0.25">
      <c r="A1232" s="12">
        <v>28555</v>
      </c>
      <c r="B1232" s="13">
        <v>39310</v>
      </c>
      <c r="C1232" s="13">
        <v>41943</v>
      </c>
      <c r="D1232" s="12" t="s">
        <v>3785</v>
      </c>
      <c r="E1232" s="14" t="s">
        <v>3786</v>
      </c>
      <c r="F1232" s="12" t="s">
        <v>2226</v>
      </c>
    </row>
    <row r="1233" spans="1:6" ht="38.25" x14ac:dyDescent="0.25">
      <c r="A1233" s="12">
        <v>28558</v>
      </c>
      <c r="B1233" s="13">
        <v>40544</v>
      </c>
      <c r="C1233" s="13">
        <v>41274</v>
      </c>
      <c r="D1233" s="12" t="s">
        <v>3787</v>
      </c>
      <c r="E1233" s="14" t="s">
        <v>3788</v>
      </c>
      <c r="F1233" s="12" t="s">
        <v>1719</v>
      </c>
    </row>
    <row r="1234" spans="1:6" ht="38.25" x14ac:dyDescent="0.25">
      <c r="A1234" s="12">
        <v>28558</v>
      </c>
      <c r="B1234" s="13">
        <v>40909</v>
      </c>
      <c r="C1234" s="13">
        <v>41639</v>
      </c>
      <c r="D1234" s="12" t="s">
        <v>3789</v>
      </c>
      <c r="E1234" s="14" t="s">
        <v>3790</v>
      </c>
      <c r="F1234" s="12" t="s">
        <v>1975</v>
      </c>
    </row>
    <row r="1235" spans="1:6" x14ac:dyDescent="0.25">
      <c r="A1235" s="12">
        <v>28558</v>
      </c>
      <c r="B1235" s="13">
        <v>41275</v>
      </c>
      <c r="C1235" s="13">
        <v>42293</v>
      </c>
      <c r="D1235" s="12" t="s">
        <v>3789</v>
      </c>
      <c r="E1235" s="14" t="s">
        <v>3791</v>
      </c>
      <c r="F1235" s="12" t="s">
        <v>3352</v>
      </c>
    </row>
    <row r="1236" spans="1:6" ht="38.25" x14ac:dyDescent="0.25">
      <c r="A1236" s="12">
        <v>28559</v>
      </c>
      <c r="B1236" s="13">
        <v>40224</v>
      </c>
      <c r="C1236" s="13">
        <v>40877</v>
      </c>
      <c r="D1236" s="12" t="s">
        <v>2866</v>
      </c>
      <c r="E1236" s="14" t="s">
        <v>3792</v>
      </c>
      <c r="F1236" s="12" t="s">
        <v>1714</v>
      </c>
    </row>
    <row r="1237" spans="1:6" ht="89.25" x14ac:dyDescent="0.25">
      <c r="A1237" s="12">
        <v>28559</v>
      </c>
      <c r="B1237" s="13">
        <v>40878</v>
      </c>
      <c r="C1237" s="13">
        <v>42296</v>
      </c>
      <c r="D1237" s="12" t="s">
        <v>3793</v>
      </c>
      <c r="E1237" s="14" t="s">
        <v>3794</v>
      </c>
      <c r="F1237" s="12" t="s">
        <v>2273</v>
      </c>
    </row>
    <row r="1238" spans="1:6" ht="38.25" x14ac:dyDescent="0.25">
      <c r="A1238" s="12">
        <v>28559</v>
      </c>
      <c r="B1238" s="13">
        <v>42297</v>
      </c>
      <c r="C1238" s="13"/>
      <c r="D1238" s="12" t="s">
        <v>3795</v>
      </c>
      <c r="E1238" s="14" t="s">
        <v>153</v>
      </c>
      <c r="F1238" s="12" t="s">
        <v>1714</v>
      </c>
    </row>
    <row r="1239" spans="1:6" ht="25.5" x14ac:dyDescent="0.25">
      <c r="A1239" s="12">
        <v>28561</v>
      </c>
      <c r="B1239" s="13">
        <v>36404</v>
      </c>
      <c r="C1239" s="13">
        <v>36860</v>
      </c>
      <c r="D1239" s="12" t="s">
        <v>3188</v>
      </c>
      <c r="E1239" s="14" t="s">
        <v>3796</v>
      </c>
      <c r="F1239" s="12" t="s">
        <v>1714</v>
      </c>
    </row>
    <row r="1240" spans="1:6" ht="25.5" x14ac:dyDescent="0.25">
      <c r="A1240" s="12">
        <v>28561</v>
      </c>
      <c r="B1240" s="13">
        <v>38961</v>
      </c>
      <c r="C1240" s="13">
        <v>40056</v>
      </c>
      <c r="D1240" s="12" t="s">
        <v>2548</v>
      </c>
      <c r="E1240" s="14" t="s">
        <v>3797</v>
      </c>
      <c r="F1240" s="12" t="s">
        <v>2401</v>
      </c>
    </row>
    <row r="1241" spans="1:6" ht="25.5" x14ac:dyDescent="0.25">
      <c r="A1241" s="12">
        <v>28561</v>
      </c>
      <c r="B1241" s="13">
        <v>41290</v>
      </c>
      <c r="C1241" s="13">
        <v>41486</v>
      </c>
      <c r="D1241" s="12" t="s">
        <v>3188</v>
      </c>
      <c r="E1241" s="14" t="s">
        <v>3798</v>
      </c>
      <c r="F1241" s="12" t="s">
        <v>1714</v>
      </c>
    </row>
    <row r="1242" spans="1:6" ht="38.25" x14ac:dyDescent="0.25">
      <c r="A1242" s="12">
        <v>28582</v>
      </c>
      <c r="B1242" s="13">
        <v>40756</v>
      </c>
      <c r="C1242" s="13">
        <v>41973</v>
      </c>
      <c r="D1242" s="12" t="s">
        <v>3799</v>
      </c>
      <c r="E1242" s="14" t="s">
        <v>3800</v>
      </c>
      <c r="F1242" s="12" t="s">
        <v>2934</v>
      </c>
    </row>
    <row r="1243" spans="1:6" ht="25.5" x14ac:dyDescent="0.25">
      <c r="A1243" s="12">
        <v>28582</v>
      </c>
      <c r="B1243" s="13">
        <v>42005</v>
      </c>
      <c r="C1243" s="13">
        <v>42262</v>
      </c>
      <c r="D1243" s="12" t="s">
        <v>3801</v>
      </c>
      <c r="E1243" s="14" t="s">
        <v>1760</v>
      </c>
      <c r="F1243" s="12" t="s">
        <v>1979</v>
      </c>
    </row>
    <row r="1244" spans="1:6" x14ac:dyDescent="0.25">
      <c r="A1244" s="12">
        <v>28582</v>
      </c>
      <c r="B1244" s="13">
        <v>42293</v>
      </c>
      <c r="C1244" s="13">
        <v>42581</v>
      </c>
      <c r="D1244" s="12" t="s">
        <v>1919</v>
      </c>
      <c r="E1244" s="14" t="s">
        <v>336</v>
      </c>
      <c r="F1244" s="12" t="s">
        <v>1985</v>
      </c>
    </row>
    <row r="1245" spans="1:6" ht="25.5" x14ac:dyDescent="0.25">
      <c r="A1245" s="12">
        <v>28593</v>
      </c>
      <c r="B1245" s="13">
        <v>35765</v>
      </c>
      <c r="C1245" s="13"/>
      <c r="D1245" s="12" t="s">
        <v>3802</v>
      </c>
      <c r="E1245" s="14" t="s">
        <v>3803</v>
      </c>
      <c r="F1245" s="12" t="s">
        <v>1714</v>
      </c>
    </row>
    <row r="1246" spans="1:6" ht="25.5" x14ac:dyDescent="0.25">
      <c r="A1246" s="12">
        <v>28593</v>
      </c>
      <c r="B1246" s="13">
        <v>36661</v>
      </c>
      <c r="C1246" s="13"/>
      <c r="D1246" s="12" t="s">
        <v>3804</v>
      </c>
      <c r="E1246" s="14" t="s">
        <v>3805</v>
      </c>
      <c r="F1246" s="12" t="s">
        <v>1714</v>
      </c>
    </row>
    <row r="1247" spans="1:6" ht="63.75" x14ac:dyDescent="0.25">
      <c r="A1247" s="12">
        <v>28593</v>
      </c>
      <c r="B1247" s="13">
        <v>41365</v>
      </c>
      <c r="C1247" s="13"/>
      <c r="D1247" s="12" t="s">
        <v>3789</v>
      </c>
      <c r="E1247" s="14" t="s">
        <v>3806</v>
      </c>
      <c r="F1247" s="12" t="s">
        <v>2279</v>
      </c>
    </row>
    <row r="1248" spans="1:6" x14ac:dyDescent="0.25">
      <c r="A1248" s="12">
        <v>28658</v>
      </c>
      <c r="B1248" s="13">
        <v>34254</v>
      </c>
      <c r="C1248" s="13">
        <v>36137</v>
      </c>
      <c r="D1248" s="12" t="s">
        <v>3807</v>
      </c>
      <c r="E1248" s="14" t="s">
        <v>3808</v>
      </c>
      <c r="F1248" s="12" t="s">
        <v>2906</v>
      </c>
    </row>
    <row r="1249" spans="1:6" x14ac:dyDescent="0.25">
      <c r="A1249" s="12">
        <v>28658</v>
      </c>
      <c r="B1249" s="13">
        <v>36229</v>
      </c>
      <c r="C1249" s="13">
        <v>37626</v>
      </c>
      <c r="D1249" s="12" t="s">
        <v>3809</v>
      </c>
      <c r="E1249" s="14" t="s">
        <v>2728</v>
      </c>
      <c r="F1249" s="12" t="s">
        <v>1781</v>
      </c>
    </row>
    <row r="1250" spans="1:6" x14ac:dyDescent="0.25">
      <c r="A1250" s="12">
        <v>28658</v>
      </c>
      <c r="B1250" s="13">
        <v>37644</v>
      </c>
      <c r="C1250" s="13">
        <v>42668</v>
      </c>
      <c r="D1250" s="12" t="s">
        <v>3810</v>
      </c>
      <c r="E1250" s="14" t="s">
        <v>2728</v>
      </c>
      <c r="F1250" s="12" t="s">
        <v>1781</v>
      </c>
    </row>
    <row r="1251" spans="1:6" ht="127.5" x14ac:dyDescent="0.25">
      <c r="A1251" s="12">
        <v>28728</v>
      </c>
      <c r="B1251" s="13">
        <v>38456</v>
      </c>
      <c r="C1251" s="13">
        <v>42262</v>
      </c>
      <c r="D1251" s="12" t="s">
        <v>3811</v>
      </c>
      <c r="E1251" s="14" t="s">
        <v>3812</v>
      </c>
      <c r="F1251" s="12" t="s">
        <v>1719</v>
      </c>
    </row>
    <row r="1252" spans="1:6" x14ac:dyDescent="0.25">
      <c r="A1252" s="12">
        <v>28934</v>
      </c>
      <c r="B1252" s="13">
        <v>37865</v>
      </c>
      <c r="C1252" s="13">
        <v>38960</v>
      </c>
      <c r="D1252" s="12" t="s">
        <v>1936</v>
      </c>
      <c r="E1252" s="14" t="s">
        <v>3813</v>
      </c>
      <c r="F1252" s="12" t="s">
        <v>2401</v>
      </c>
    </row>
    <row r="1253" spans="1:6" x14ac:dyDescent="0.25">
      <c r="A1253" s="12">
        <v>28934</v>
      </c>
      <c r="B1253" s="13">
        <v>38961</v>
      </c>
      <c r="C1253" s="13">
        <v>41152</v>
      </c>
      <c r="D1253" s="12" t="s">
        <v>3305</v>
      </c>
      <c r="E1253" s="14" t="s">
        <v>3814</v>
      </c>
      <c r="F1253" s="12" t="s">
        <v>2401</v>
      </c>
    </row>
    <row r="1254" spans="1:6" ht="38.25" x14ac:dyDescent="0.25">
      <c r="A1254" s="12">
        <v>29084</v>
      </c>
      <c r="B1254" s="13">
        <v>41376</v>
      </c>
      <c r="C1254" s="13">
        <v>42338</v>
      </c>
      <c r="D1254" s="12" t="s">
        <v>3815</v>
      </c>
      <c r="E1254" s="14" t="s">
        <v>3816</v>
      </c>
      <c r="F1254" s="12" t="s">
        <v>1896</v>
      </c>
    </row>
    <row r="1255" spans="1:6" ht="25.5" x14ac:dyDescent="0.25">
      <c r="A1255" s="12">
        <v>29214</v>
      </c>
      <c r="B1255" s="13">
        <v>39570</v>
      </c>
      <c r="C1255" s="13">
        <v>41579</v>
      </c>
      <c r="D1255" s="12" t="s">
        <v>2075</v>
      </c>
      <c r="E1255" s="14" t="s">
        <v>3817</v>
      </c>
      <c r="F1255" s="12" t="s">
        <v>1719</v>
      </c>
    </row>
    <row r="1256" spans="1:6" ht="63.75" x14ac:dyDescent="0.25">
      <c r="A1256" s="12">
        <v>29214</v>
      </c>
      <c r="B1256" s="13">
        <v>41582</v>
      </c>
      <c r="C1256" s="13">
        <v>41774</v>
      </c>
      <c r="D1256" s="12" t="s">
        <v>3818</v>
      </c>
      <c r="E1256" s="14" t="s">
        <v>3819</v>
      </c>
      <c r="F1256" s="12" t="s">
        <v>1719</v>
      </c>
    </row>
    <row r="1257" spans="1:6" ht="76.5" x14ac:dyDescent="0.25">
      <c r="A1257" s="12">
        <v>29214</v>
      </c>
      <c r="B1257" s="13">
        <v>41775</v>
      </c>
      <c r="C1257" s="13">
        <v>42247</v>
      </c>
      <c r="D1257" s="12" t="s">
        <v>3818</v>
      </c>
      <c r="E1257" s="14" t="s">
        <v>3820</v>
      </c>
      <c r="F1257" s="12" t="s">
        <v>1719</v>
      </c>
    </row>
    <row r="1258" spans="1:6" ht="25.5" x14ac:dyDescent="0.25">
      <c r="A1258" s="12">
        <v>29220</v>
      </c>
      <c r="B1258" s="13">
        <v>39083</v>
      </c>
      <c r="C1258" s="13">
        <v>39880</v>
      </c>
      <c r="D1258" s="12" t="s">
        <v>3821</v>
      </c>
      <c r="E1258" s="14" t="s">
        <v>3822</v>
      </c>
      <c r="F1258" s="12" t="s">
        <v>2012</v>
      </c>
    </row>
    <row r="1259" spans="1:6" x14ac:dyDescent="0.25">
      <c r="A1259" s="12">
        <v>29220</v>
      </c>
      <c r="B1259" s="13">
        <v>41275</v>
      </c>
      <c r="C1259" s="13">
        <v>41610</v>
      </c>
      <c r="D1259" s="12" t="s">
        <v>3823</v>
      </c>
      <c r="E1259" s="14" t="s">
        <v>2448</v>
      </c>
      <c r="F1259" s="12" t="s">
        <v>1985</v>
      </c>
    </row>
    <row r="1260" spans="1:6" ht="25.5" x14ac:dyDescent="0.25">
      <c r="A1260" s="12">
        <v>29322</v>
      </c>
      <c r="B1260" s="13">
        <v>40546</v>
      </c>
      <c r="C1260" s="13">
        <v>42156</v>
      </c>
      <c r="D1260" s="12" t="s">
        <v>3824</v>
      </c>
      <c r="E1260" s="14" t="s">
        <v>3765</v>
      </c>
      <c r="F1260" s="12" t="s">
        <v>1719</v>
      </c>
    </row>
    <row r="1261" spans="1:6" ht="51" x14ac:dyDescent="0.25">
      <c r="A1261" s="12">
        <v>29384</v>
      </c>
      <c r="B1261" s="13">
        <v>40314</v>
      </c>
      <c r="C1261" s="13">
        <v>41532</v>
      </c>
      <c r="D1261" s="12" t="s">
        <v>3825</v>
      </c>
      <c r="E1261" s="14" t="s">
        <v>3826</v>
      </c>
      <c r="F1261" s="12" t="s">
        <v>2226</v>
      </c>
    </row>
    <row r="1262" spans="1:6" ht="38.25" x14ac:dyDescent="0.25">
      <c r="A1262" s="12">
        <v>29384</v>
      </c>
      <c r="B1262" s="13">
        <v>41533</v>
      </c>
      <c r="C1262" s="13">
        <v>42200</v>
      </c>
      <c r="D1262" s="12" t="s">
        <v>3827</v>
      </c>
      <c r="E1262" s="14" t="s">
        <v>3828</v>
      </c>
      <c r="F1262" s="12" t="s">
        <v>2226</v>
      </c>
    </row>
    <row r="1263" spans="1:6" x14ac:dyDescent="0.25">
      <c r="A1263" s="12">
        <v>29384</v>
      </c>
      <c r="B1263" s="13">
        <v>42659</v>
      </c>
      <c r="C1263" s="13">
        <v>42536</v>
      </c>
      <c r="D1263" s="12" t="s">
        <v>1964</v>
      </c>
      <c r="E1263" s="14" t="s">
        <v>336</v>
      </c>
      <c r="F1263" s="12" t="s">
        <v>2226</v>
      </c>
    </row>
    <row r="1264" spans="1:6" x14ac:dyDescent="0.25">
      <c r="A1264" s="12">
        <v>29454</v>
      </c>
      <c r="B1264" s="13">
        <v>39569</v>
      </c>
      <c r="C1264" s="13">
        <v>39661</v>
      </c>
      <c r="D1264" s="12" t="s">
        <v>3829</v>
      </c>
      <c r="E1264" s="14" t="s">
        <v>3830</v>
      </c>
      <c r="F1264" s="12" t="s">
        <v>2644</v>
      </c>
    </row>
    <row r="1265" spans="1:6" ht="25.5" x14ac:dyDescent="0.25">
      <c r="A1265" s="12">
        <v>29454</v>
      </c>
      <c r="B1265" s="13">
        <v>39661</v>
      </c>
      <c r="C1265" s="13">
        <v>40237</v>
      </c>
      <c r="D1265" s="12" t="s">
        <v>3831</v>
      </c>
      <c r="E1265" s="14" t="s">
        <v>3832</v>
      </c>
      <c r="F1265" s="12" t="s">
        <v>2179</v>
      </c>
    </row>
    <row r="1266" spans="1:6" ht="38.25" x14ac:dyDescent="0.25">
      <c r="A1266" s="12">
        <v>29454</v>
      </c>
      <c r="B1266" s="13">
        <v>40238</v>
      </c>
      <c r="C1266" s="13">
        <v>42308</v>
      </c>
      <c r="D1266" s="12" t="s">
        <v>3124</v>
      </c>
      <c r="E1266" s="14" t="s">
        <v>3833</v>
      </c>
      <c r="F1266" s="12" t="s">
        <v>2934</v>
      </c>
    </row>
    <row r="1267" spans="1:6" ht="38.25" x14ac:dyDescent="0.25">
      <c r="A1267" s="12">
        <v>29502</v>
      </c>
      <c r="B1267" s="13">
        <v>39448</v>
      </c>
      <c r="C1267" s="13">
        <v>39903</v>
      </c>
      <c r="D1267" s="12" t="s">
        <v>3834</v>
      </c>
      <c r="E1267" s="14" t="s">
        <v>3835</v>
      </c>
      <c r="F1267" s="12" t="s">
        <v>3836</v>
      </c>
    </row>
    <row r="1268" spans="1:6" ht="25.5" x14ac:dyDescent="0.25">
      <c r="A1268" s="12">
        <v>29502</v>
      </c>
      <c r="B1268" s="13">
        <v>39904</v>
      </c>
      <c r="C1268" s="13">
        <v>40663</v>
      </c>
      <c r="D1268" s="12" t="s">
        <v>3837</v>
      </c>
      <c r="E1268" s="14" t="s">
        <v>2200</v>
      </c>
      <c r="F1268" s="12" t="s">
        <v>2162</v>
      </c>
    </row>
    <row r="1269" spans="1:6" ht="25.5" x14ac:dyDescent="0.25">
      <c r="A1269" s="12">
        <v>29502</v>
      </c>
      <c r="B1269" s="13">
        <v>41153</v>
      </c>
      <c r="C1269" s="13">
        <v>42247</v>
      </c>
      <c r="D1269" s="12" t="s">
        <v>3837</v>
      </c>
      <c r="E1269" s="14" t="s">
        <v>3838</v>
      </c>
      <c r="F1269" s="12" t="s">
        <v>2401</v>
      </c>
    </row>
    <row r="1270" spans="1:6" ht="25.5" x14ac:dyDescent="0.25">
      <c r="A1270" s="12">
        <v>29506</v>
      </c>
      <c r="B1270" s="13">
        <v>39723</v>
      </c>
      <c r="C1270" s="13">
        <v>40939</v>
      </c>
      <c r="D1270" s="12" t="s">
        <v>2231</v>
      </c>
      <c r="E1270" s="14" t="s">
        <v>3839</v>
      </c>
      <c r="F1270" s="12" t="s">
        <v>1714</v>
      </c>
    </row>
    <row r="1271" spans="1:6" ht="38.25" x14ac:dyDescent="0.25">
      <c r="A1271" s="12">
        <v>29506</v>
      </c>
      <c r="B1271" s="13">
        <v>40940</v>
      </c>
      <c r="C1271" s="13">
        <v>41943</v>
      </c>
      <c r="D1271" s="12" t="s">
        <v>2231</v>
      </c>
      <c r="E1271" s="14" t="s">
        <v>3840</v>
      </c>
      <c r="F1271" s="12" t="s">
        <v>1714</v>
      </c>
    </row>
    <row r="1272" spans="1:6" ht="38.25" x14ac:dyDescent="0.25">
      <c r="A1272" s="12">
        <v>29506</v>
      </c>
      <c r="B1272" s="13">
        <v>42310</v>
      </c>
      <c r="C1272" s="13">
        <v>42444</v>
      </c>
      <c r="D1272" s="12" t="s">
        <v>1936</v>
      </c>
      <c r="E1272" s="14" t="s">
        <v>3841</v>
      </c>
      <c r="F1272" s="12" t="s">
        <v>2401</v>
      </c>
    </row>
    <row r="1273" spans="1:6" ht="38.25" x14ac:dyDescent="0.25">
      <c r="A1273" s="12">
        <v>29622</v>
      </c>
      <c r="B1273" s="13">
        <v>36251</v>
      </c>
      <c r="C1273" s="13">
        <v>36784</v>
      </c>
      <c r="D1273" s="12" t="s">
        <v>3004</v>
      </c>
      <c r="E1273" s="14" t="s">
        <v>3842</v>
      </c>
      <c r="F1273" s="12" t="s">
        <v>1988</v>
      </c>
    </row>
    <row r="1274" spans="1:6" ht="38.25" x14ac:dyDescent="0.25">
      <c r="A1274" s="12">
        <v>29622</v>
      </c>
      <c r="B1274" s="13">
        <v>36785</v>
      </c>
      <c r="C1274" s="13">
        <v>37042</v>
      </c>
      <c r="D1274" s="12" t="s">
        <v>3004</v>
      </c>
      <c r="E1274" s="14" t="s">
        <v>3843</v>
      </c>
      <c r="F1274" s="12" t="s">
        <v>1988</v>
      </c>
    </row>
    <row r="1275" spans="1:6" ht="38.25" x14ac:dyDescent="0.25">
      <c r="A1275" s="12">
        <v>29622</v>
      </c>
      <c r="B1275" s="13">
        <v>37104</v>
      </c>
      <c r="C1275" s="13">
        <v>42323</v>
      </c>
      <c r="D1275" s="12" t="s">
        <v>3844</v>
      </c>
      <c r="E1275" s="14" t="s">
        <v>153</v>
      </c>
      <c r="F1275" s="12" t="s">
        <v>1988</v>
      </c>
    </row>
    <row r="1276" spans="1:6" ht="25.5" x14ac:dyDescent="0.25">
      <c r="A1276" s="12">
        <v>29771</v>
      </c>
      <c r="B1276" s="13">
        <v>41334</v>
      </c>
      <c r="C1276" s="13">
        <v>41790</v>
      </c>
      <c r="D1276" s="12" t="s">
        <v>3845</v>
      </c>
      <c r="E1276" s="14" t="s">
        <v>2202</v>
      </c>
      <c r="F1276" s="12" t="s">
        <v>2906</v>
      </c>
    </row>
    <row r="1277" spans="1:6" ht="25.5" x14ac:dyDescent="0.25">
      <c r="A1277" s="12">
        <v>29771</v>
      </c>
      <c r="B1277" s="13">
        <v>41791</v>
      </c>
      <c r="C1277" s="13">
        <v>42124</v>
      </c>
      <c r="D1277" s="12" t="s">
        <v>3846</v>
      </c>
      <c r="E1277" s="14" t="s">
        <v>336</v>
      </c>
      <c r="F1277" s="12" t="s">
        <v>2226</v>
      </c>
    </row>
    <row r="1278" spans="1:6" ht="25.5" x14ac:dyDescent="0.25">
      <c r="A1278" s="12">
        <v>29771</v>
      </c>
      <c r="B1278" s="13">
        <v>42324</v>
      </c>
      <c r="C1278" s="13">
        <v>42582</v>
      </c>
      <c r="D1278" s="12" t="s">
        <v>1936</v>
      </c>
      <c r="E1278" s="14" t="s">
        <v>3847</v>
      </c>
      <c r="F1278" s="12" t="s">
        <v>1990</v>
      </c>
    </row>
    <row r="1279" spans="1:6" x14ac:dyDescent="0.25">
      <c r="A1279" s="12">
        <v>29772</v>
      </c>
      <c r="B1279" s="13">
        <v>40072</v>
      </c>
      <c r="C1279" s="13">
        <v>40801</v>
      </c>
      <c r="D1279" s="12" t="s">
        <v>3848</v>
      </c>
      <c r="E1279" s="14" t="s">
        <v>2315</v>
      </c>
      <c r="F1279" s="12" t="s">
        <v>1914</v>
      </c>
    </row>
    <row r="1280" spans="1:6" x14ac:dyDescent="0.25">
      <c r="A1280" s="12">
        <v>29772</v>
      </c>
      <c r="B1280" s="13">
        <v>40802</v>
      </c>
      <c r="C1280" s="13">
        <v>42064</v>
      </c>
      <c r="D1280" s="12" t="s">
        <v>3849</v>
      </c>
      <c r="E1280" s="14" t="s">
        <v>2315</v>
      </c>
      <c r="F1280" s="12" t="s">
        <v>1914</v>
      </c>
    </row>
    <row r="1281" spans="1:6" x14ac:dyDescent="0.25">
      <c r="A1281" s="12">
        <v>29772</v>
      </c>
      <c r="B1281" s="13">
        <v>42324</v>
      </c>
      <c r="C1281" s="13">
        <v>42582</v>
      </c>
      <c r="D1281" s="12" t="s">
        <v>1936</v>
      </c>
      <c r="E1281" s="14" t="s">
        <v>3847</v>
      </c>
      <c r="F1281" s="12" t="s">
        <v>1985</v>
      </c>
    </row>
    <row r="1282" spans="1:6" ht="38.25" x14ac:dyDescent="0.25">
      <c r="A1282" s="12">
        <v>29796</v>
      </c>
      <c r="B1282" s="13">
        <v>41183</v>
      </c>
      <c r="C1282" s="13">
        <v>41685</v>
      </c>
      <c r="D1282" s="12" t="s">
        <v>3850</v>
      </c>
      <c r="E1282" s="14" t="s">
        <v>3851</v>
      </c>
      <c r="F1282" s="12" t="s">
        <v>1714</v>
      </c>
    </row>
    <row r="1283" spans="1:6" ht="25.5" x14ac:dyDescent="0.25">
      <c r="A1283" s="12">
        <v>29796</v>
      </c>
      <c r="B1283" s="13">
        <v>41688</v>
      </c>
      <c r="C1283" s="13">
        <v>42170</v>
      </c>
      <c r="D1283" s="12" t="s">
        <v>3850</v>
      </c>
      <c r="E1283" s="14" t="s">
        <v>3852</v>
      </c>
      <c r="F1283" s="12" t="s">
        <v>1714</v>
      </c>
    </row>
    <row r="1284" spans="1:6" ht="25.5" x14ac:dyDescent="0.25">
      <c r="A1284" s="12">
        <v>29796</v>
      </c>
      <c r="B1284" s="13">
        <v>42171</v>
      </c>
      <c r="C1284" s="13">
        <v>42277</v>
      </c>
      <c r="D1284" s="12" t="s">
        <v>3853</v>
      </c>
      <c r="E1284" s="14" t="s">
        <v>3854</v>
      </c>
      <c r="F1284" s="12" t="s">
        <v>1714</v>
      </c>
    </row>
    <row r="1285" spans="1:6" ht="25.5" x14ac:dyDescent="0.25">
      <c r="A1285" s="12">
        <v>29801</v>
      </c>
      <c r="B1285" s="13">
        <v>39142</v>
      </c>
      <c r="C1285" s="13">
        <v>42323</v>
      </c>
      <c r="D1285" s="12" t="s">
        <v>2052</v>
      </c>
      <c r="E1285" s="14" t="s">
        <v>3855</v>
      </c>
      <c r="F1285" s="12" t="s">
        <v>1714</v>
      </c>
    </row>
    <row r="1286" spans="1:6" ht="38.25" x14ac:dyDescent="0.25">
      <c r="A1286" s="12">
        <v>29808</v>
      </c>
      <c r="B1286" s="13">
        <v>37788</v>
      </c>
      <c r="C1286" s="13">
        <v>39263</v>
      </c>
      <c r="D1286" s="12" t="s">
        <v>3856</v>
      </c>
      <c r="E1286" s="14" t="s">
        <v>3857</v>
      </c>
      <c r="F1286" s="12" t="s">
        <v>1719</v>
      </c>
    </row>
    <row r="1287" spans="1:6" ht="38.25" x14ac:dyDescent="0.25">
      <c r="A1287" s="12">
        <v>29808</v>
      </c>
      <c r="B1287" s="13">
        <v>39157</v>
      </c>
      <c r="C1287" s="13">
        <v>40663</v>
      </c>
      <c r="D1287" s="12" t="s">
        <v>3858</v>
      </c>
      <c r="E1287" s="14" t="s">
        <v>3859</v>
      </c>
      <c r="F1287" s="12" t="s">
        <v>1979</v>
      </c>
    </row>
    <row r="1288" spans="1:6" ht="38.25" x14ac:dyDescent="0.25">
      <c r="A1288" s="12">
        <v>29808</v>
      </c>
      <c r="B1288" s="13">
        <v>41103</v>
      </c>
      <c r="C1288" s="13">
        <v>41698</v>
      </c>
      <c r="D1288" s="12" t="s">
        <v>3860</v>
      </c>
      <c r="E1288" s="14" t="s">
        <v>3861</v>
      </c>
      <c r="F1288" s="12" t="s">
        <v>1719</v>
      </c>
    </row>
    <row r="1289" spans="1:6" ht="38.25" x14ac:dyDescent="0.25">
      <c r="A1289" s="12">
        <v>29832</v>
      </c>
      <c r="B1289" s="13">
        <v>38019</v>
      </c>
      <c r="C1289" s="13">
        <v>39401</v>
      </c>
      <c r="D1289" s="12" t="s">
        <v>3862</v>
      </c>
      <c r="E1289" s="14" t="s">
        <v>3863</v>
      </c>
      <c r="F1289" s="12" t="s">
        <v>2179</v>
      </c>
    </row>
    <row r="1290" spans="1:6" ht="38.25" x14ac:dyDescent="0.25">
      <c r="A1290" s="12">
        <v>29832</v>
      </c>
      <c r="B1290" s="13">
        <v>39406</v>
      </c>
      <c r="C1290" s="13">
        <v>42277</v>
      </c>
      <c r="D1290" s="12" t="s">
        <v>3864</v>
      </c>
      <c r="E1290" s="14" t="s">
        <v>3865</v>
      </c>
      <c r="F1290" s="12" t="s">
        <v>2179</v>
      </c>
    </row>
    <row r="1291" spans="1:6" ht="25.5" x14ac:dyDescent="0.25">
      <c r="A1291" s="12">
        <v>29833</v>
      </c>
      <c r="B1291" s="13">
        <v>31413</v>
      </c>
      <c r="C1291" s="13">
        <v>32935</v>
      </c>
      <c r="D1291" s="12" t="s">
        <v>3866</v>
      </c>
      <c r="E1291" s="14" t="s">
        <v>3867</v>
      </c>
      <c r="F1291" s="12" t="s">
        <v>2012</v>
      </c>
    </row>
    <row r="1292" spans="1:6" ht="51" x14ac:dyDescent="0.25">
      <c r="A1292" s="12">
        <v>29833</v>
      </c>
      <c r="B1292" s="13">
        <v>32947</v>
      </c>
      <c r="C1292" s="13">
        <v>35309</v>
      </c>
      <c r="D1292" s="12" t="s">
        <v>3868</v>
      </c>
      <c r="E1292" s="14" t="s">
        <v>3869</v>
      </c>
      <c r="F1292" s="12" t="s">
        <v>2012</v>
      </c>
    </row>
    <row r="1293" spans="1:6" ht="25.5" x14ac:dyDescent="0.25">
      <c r="A1293" s="12">
        <v>29833</v>
      </c>
      <c r="B1293" s="13">
        <v>35565</v>
      </c>
      <c r="C1293" s="13">
        <v>39351</v>
      </c>
      <c r="D1293" s="12" t="s">
        <v>3870</v>
      </c>
      <c r="E1293" s="14" t="s">
        <v>3871</v>
      </c>
      <c r="F1293" s="12" t="s">
        <v>2012</v>
      </c>
    </row>
    <row r="1294" spans="1:6" ht="25.5" x14ac:dyDescent="0.25">
      <c r="A1294" s="12">
        <v>29840</v>
      </c>
      <c r="B1294" s="13">
        <v>38504</v>
      </c>
      <c r="C1294" s="13">
        <v>39478</v>
      </c>
      <c r="D1294" s="12" t="s">
        <v>3124</v>
      </c>
      <c r="E1294" s="14" t="s">
        <v>3872</v>
      </c>
      <c r="F1294" s="12" t="s">
        <v>1990</v>
      </c>
    </row>
    <row r="1295" spans="1:6" ht="25.5" x14ac:dyDescent="0.25">
      <c r="A1295" s="12">
        <v>29840</v>
      </c>
      <c r="B1295" s="13">
        <v>39479</v>
      </c>
      <c r="C1295" s="13">
        <v>41532</v>
      </c>
      <c r="D1295" s="12" t="s">
        <v>3873</v>
      </c>
      <c r="E1295" s="14" t="s">
        <v>3872</v>
      </c>
      <c r="F1295" s="12" t="s">
        <v>1990</v>
      </c>
    </row>
    <row r="1296" spans="1:6" ht="25.5" x14ac:dyDescent="0.25">
      <c r="A1296" s="12">
        <v>29840</v>
      </c>
      <c r="B1296" s="13">
        <v>41579</v>
      </c>
      <c r="C1296" s="13">
        <v>42308</v>
      </c>
      <c r="D1296" s="12" t="s">
        <v>3874</v>
      </c>
      <c r="E1296" s="14" t="s">
        <v>3875</v>
      </c>
      <c r="F1296" s="12" t="s">
        <v>1990</v>
      </c>
    </row>
    <row r="1297" spans="1:6" ht="25.5" x14ac:dyDescent="0.25">
      <c r="A1297" s="12">
        <v>29841</v>
      </c>
      <c r="B1297" s="13">
        <v>39643</v>
      </c>
      <c r="C1297" s="13">
        <v>38548</v>
      </c>
      <c r="D1297" s="12" t="s">
        <v>3876</v>
      </c>
      <c r="E1297" s="14" t="s">
        <v>3877</v>
      </c>
      <c r="F1297" s="12" t="s">
        <v>2839</v>
      </c>
    </row>
    <row r="1298" spans="1:6" ht="25.5" x14ac:dyDescent="0.25">
      <c r="A1298" s="12">
        <v>29841</v>
      </c>
      <c r="B1298" s="13">
        <v>39675</v>
      </c>
      <c r="C1298" s="13">
        <v>42004</v>
      </c>
      <c r="D1298" s="12" t="s">
        <v>3876</v>
      </c>
      <c r="E1298" s="14" t="s">
        <v>3878</v>
      </c>
      <c r="F1298" s="12" t="s">
        <v>3879</v>
      </c>
    </row>
    <row r="1299" spans="1:6" ht="38.25" x14ac:dyDescent="0.25">
      <c r="A1299" s="12">
        <v>29841</v>
      </c>
      <c r="B1299" s="13">
        <v>42005</v>
      </c>
      <c r="C1299" s="13">
        <v>42307</v>
      </c>
      <c r="D1299" s="12" t="s">
        <v>3880</v>
      </c>
      <c r="E1299" s="14" t="s">
        <v>3881</v>
      </c>
      <c r="F1299" s="12" t="s">
        <v>2934</v>
      </c>
    </row>
    <row r="1300" spans="1:6" ht="38.25" x14ac:dyDescent="0.25">
      <c r="A1300" s="12">
        <v>29841</v>
      </c>
      <c r="B1300" s="13">
        <v>42310</v>
      </c>
      <c r="C1300" s="13">
        <v>42749</v>
      </c>
      <c r="D1300" s="12" t="s">
        <v>3882</v>
      </c>
      <c r="E1300" s="14" t="s">
        <v>3883</v>
      </c>
      <c r="F1300" s="12" t="s">
        <v>2934</v>
      </c>
    </row>
    <row r="1301" spans="1:6" ht="25.5" x14ac:dyDescent="0.25">
      <c r="A1301" s="12">
        <v>29850</v>
      </c>
      <c r="B1301" s="13">
        <v>42125</v>
      </c>
      <c r="C1301" s="13">
        <v>42277</v>
      </c>
      <c r="D1301" s="12" t="s">
        <v>3884</v>
      </c>
      <c r="E1301" s="14" t="s">
        <v>3885</v>
      </c>
      <c r="F1301" s="12" t="s">
        <v>1914</v>
      </c>
    </row>
    <row r="1302" spans="1:6" ht="51" x14ac:dyDescent="0.25">
      <c r="A1302" s="12">
        <v>29850</v>
      </c>
      <c r="B1302" s="13">
        <v>42309</v>
      </c>
      <c r="C1302" s="13">
        <v>42551</v>
      </c>
      <c r="D1302" s="12" t="s">
        <v>1969</v>
      </c>
      <c r="E1302" s="14" t="s">
        <v>3886</v>
      </c>
      <c r="F1302" s="12" t="s">
        <v>1914</v>
      </c>
    </row>
    <row r="1303" spans="1:6" ht="25.5" x14ac:dyDescent="0.25">
      <c r="A1303" s="12">
        <v>29850</v>
      </c>
      <c r="B1303" s="13">
        <v>42552</v>
      </c>
      <c r="C1303" s="13">
        <v>43054</v>
      </c>
      <c r="D1303" s="12" t="s">
        <v>1936</v>
      </c>
      <c r="E1303" s="14" t="s">
        <v>2513</v>
      </c>
      <c r="F1303" s="12" t="s">
        <v>1714</v>
      </c>
    </row>
    <row r="1304" spans="1:6" ht="38.25" x14ac:dyDescent="0.25">
      <c r="A1304" s="12">
        <v>29878</v>
      </c>
      <c r="B1304" s="13">
        <v>39483</v>
      </c>
      <c r="C1304" s="13">
        <v>40364</v>
      </c>
      <c r="D1304" s="12" t="s">
        <v>3887</v>
      </c>
      <c r="E1304" s="14" t="s">
        <v>3888</v>
      </c>
      <c r="F1304" s="12" t="s">
        <v>1896</v>
      </c>
    </row>
    <row r="1305" spans="1:6" ht="38.25" x14ac:dyDescent="0.25">
      <c r="A1305" s="12">
        <v>29878</v>
      </c>
      <c r="B1305" s="13">
        <v>40548</v>
      </c>
      <c r="C1305" s="13">
        <v>40760</v>
      </c>
      <c r="D1305" s="12" t="s">
        <v>3889</v>
      </c>
      <c r="E1305" s="14" t="s">
        <v>3890</v>
      </c>
      <c r="F1305" s="12" t="s">
        <v>2807</v>
      </c>
    </row>
    <row r="1306" spans="1:6" ht="51" x14ac:dyDescent="0.25">
      <c r="A1306" s="12">
        <v>29878</v>
      </c>
      <c r="B1306" s="13">
        <v>41673</v>
      </c>
      <c r="C1306" s="13">
        <v>41792</v>
      </c>
      <c r="D1306" s="12" t="s">
        <v>3891</v>
      </c>
      <c r="E1306" s="14" t="s">
        <v>3892</v>
      </c>
      <c r="F1306" s="12" t="s">
        <v>1952</v>
      </c>
    </row>
    <row r="1307" spans="1:6" x14ac:dyDescent="0.25">
      <c r="A1307" s="12">
        <v>29880</v>
      </c>
      <c r="B1307" s="13">
        <v>38047</v>
      </c>
      <c r="C1307" s="13">
        <v>42277</v>
      </c>
      <c r="D1307" s="12" t="s">
        <v>3893</v>
      </c>
      <c r="E1307" s="14" t="s">
        <v>2880</v>
      </c>
      <c r="F1307" s="12" t="s">
        <v>1952</v>
      </c>
    </row>
    <row r="1308" spans="1:6" ht="25.5" x14ac:dyDescent="0.25">
      <c r="A1308" s="12">
        <v>29880</v>
      </c>
      <c r="B1308" s="13">
        <v>39553</v>
      </c>
      <c r="C1308" s="13">
        <v>39859</v>
      </c>
      <c r="D1308" s="12" t="s">
        <v>3894</v>
      </c>
      <c r="E1308" s="14" t="s">
        <v>3895</v>
      </c>
      <c r="F1308" s="12" t="s">
        <v>1952</v>
      </c>
    </row>
    <row r="1309" spans="1:6" x14ac:dyDescent="0.25">
      <c r="A1309" s="12">
        <v>30127</v>
      </c>
      <c r="B1309" s="13">
        <v>40086</v>
      </c>
      <c r="C1309" s="13">
        <v>41166</v>
      </c>
      <c r="D1309" s="12" t="s">
        <v>3896</v>
      </c>
      <c r="E1309" s="14" t="s">
        <v>3897</v>
      </c>
      <c r="F1309" s="12" t="s">
        <v>1952</v>
      </c>
    </row>
    <row r="1310" spans="1:6" x14ac:dyDescent="0.25">
      <c r="A1310" s="12">
        <v>30127</v>
      </c>
      <c r="B1310" s="13">
        <v>41167</v>
      </c>
      <c r="C1310" s="13">
        <v>42261</v>
      </c>
      <c r="D1310" s="12" t="s">
        <v>3898</v>
      </c>
      <c r="E1310" s="14" t="s">
        <v>956</v>
      </c>
      <c r="F1310" s="12" t="s">
        <v>1970</v>
      </c>
    </row>
    <row r="1311" spans="1:6" x14ac:dyDescent="0.25">
      <c r="A1311" s="12">
        <v>30127</v>
      </c>
      <c r="B1311" s="13">
        <v>42262</v>
      </c>
      <c r="C1311" s="13">
        <v>42613</v>
      </c>
      <c r="D1311" s="12" t="s">
        <v>3898</v>
      </c>
      <c r="E1311" s="14" t="s">
        <v>956</v>
      </c>
      <c r="F1311" s="12" t="s">
        <v>1970</v>
      </c>
    </row>
    <row r="1312" spans="1:6" ht="25.5" x14ac:dyDescent="0.25">
      <c r="A1312" s="12">
        <v>30285</v>
      </c>
      <c r="B1312" s="13">
        <v>40057</v>
      </c>
      <c r="C1312" s="13">
        <v>40544</v>
      </c>
      <c r="D1312" s="12" t="s">
        <v>3416</v>
      </c>
      <c r="E1312" s="14" t="s">
        <v>3899</v>
      </c>
      <c r="F1312" s="12" t="s">
        <v>2061</v>
      </c>
    </row>
    <row r="1313" spans="1:6" x14ac:dyDescent="0.25">
      <c r="A1313" s="12">
        <v>30285</v>
      </c>
      <c r="B1313" s="13">
        <v>40756</v>
      </c>
      <c r="C1313" s="13">
        <v>42248</v>
      </c>
      <c r="D1313" s="12" t="s">
        <v>3900</v>
      </c>
      <c r="E1313" s="14" t="s">
        <v>336</v>
      </c>
      <c r="F1313" s="12" t="s">
        <v>1952</v>
      </c>
    </row>
    <row r="1314" spans="1:6" ht="25.5" x14ac:dyDescent="0.25">
      <c r="A1314" s="12">
        <v>30285</v>
      </c>
      <c r="B1314" s="13">
        <v>41640</v>
      </c>
      <c r="C1314" s="13">
        <v>42736</v>
      </c>
      <c r="D1314" s="12" t="s">
        <v>3901</v>
      </c>
      <c r="E1314" s="14" t="s">
        <v>2451</v>
      </c>
      <c r="F1314" s="12" t="s">
        <v>2070</v>
      </c>
    </row>
    <row r="1315" spans="1:6" x14ac:dyDescent="0.25">
      <c r="A1315" s="12">
        <v>30323</v>
      </c>
      <c r="B1315" s="13">
        <v>36648</v>
      </c>
      <c r="C1315" s="13">
        <v>36891</v>
      </c>
      <c r="D1315" s="12" t="s">
        <v>2075</v>
      </c>
      <c r="E1315" s="14" t="s">
        <v>336</v>
      </c>
      <c r="F1315" s="12" t="s">
        <v>1985</v>
      </c>
    </row>
    <row r="1316" spans="1:6" ht="63.75" x14ac:dyDescent="0.25">
      <c r="A1316" s="12">
        <v>30323</v>
      </c>
      <c r="B1316" s="13">
        <v>37258</v>
      </c>
      <c r="C1316" s="13">
        <v>42004</v>
      </c>
      <c r="D1316" s="12" t="s">
        <v>2655</v>
      </c>
      <c r="E1316" s="14" t="s">
        <v>3902</v>
      </c>
      <c r="F1316" s="12" t="s">
        <v>1714</v>
      </c>
    </row>
    <row r="1317" spans="1:6" ht="25.5" x14ac:dyDescent="0.25">
      <c r="A1317" s="12">
        <v>30323</v>
      </c>
      <c r="B1317" s="13">
        <v>42323</v>
      </c>
      <c r="C1317" s="13">
        <v>42505</v>
      </c>
      <c r="D1317" s="12" t="s">
        <v>1964</v>
      </c>
      <c r="E1317" s="14" t="s">
        <v>336</v>
      </c>
      <c r="F1317" s="12" t="s">
        <v>1714</v>
      </c>
    </row>
    <row r="1318" spans="1:6" ht="25.5" x14ac:dyDescent="0.25">
      <c r="A1318" s="12">
        <v>30349</v>
      </c>
      <c r="B1318" s="13">
        <v>39326</v>
      </c>
      <c r="C1318" s="13">
        <v>39583</v>
      </c>
      <c r="D1318" s="12" t="s">
        <v>2991</v>
      </c>
      <c r="E1318" s="14" t="s">
        <v>3903</v>
      </c>
      <c r="F1318" s="12" t="s">
        <v>3476</v>
      </c>
    </row>
    <row r="1319" spans="1:6" ht="51" x14ac:dyDescent="0.25">
      <c r="A1319" s="12">
        <v>30349</v>
      </c>
      <c r="B1319" s="13">
        <v>39584</v>
      </c>
      <c r="C1319" s="13">
        <v>40602</v>
      </c>
      <c r="D1319" s="12" t="s">
        <v>2991</v>
      </c>
      <c r="E1319" s="14" t="s">
        <v>3904</v>
      </c>
      <c r="F1319" s="12" t="s">
        <v>1990</v>
      </c>
    </row>
    <row r="1320" spans="1:6" ht="127.5" x14ac:dyDescent="0.25">
      <c r="A1320" s="12">
        <v>30349</v>
      </c>
      <c r="B1320" s="13">
        <v>40710</v>
      </c>
      <c r="C1320" s="13">
        <v>42170</v>
      </c>
      <c r="D1320" s="12" t="s">
        <v>3905</v>
      </c>
      <c r="E1320" s="14" t="s">
        <v>3906</v>
      </c>
      <c r="F1320" s="12" t="s">
        <v>2179</v>
      </c>
    </row>
    <row r="1321" spans="1:6" ht="38.25" x14ac:dyDescent="0.25">
      <c r="A1321" s="12">
        <v>30382</v>
      </c>
      <c r="B1321" s="13">
        <v>41321</v>
      </c>
      <c r="C1321" s="13">
        <v>41470</v>
      </c>
      <c r="D1321" s="12" t="s">
        <v>3907</v>
      </c>
      <c r="E1321" s="14" t="s">
        <v>3908</v>
      </c>
      <c r="F1321" s="12" t="s">
        <v>1940</v>
      </c>
    </row>
    <row r="1322" spans="1:6" ht="38.25" x14ac:dyDescent="0.25">
      <c r="A1322" s="12">
        <v>30382</v>
      </c>
      <c r="B1322" s="13">
        <v>41699</v>
      </c>
      <c r="C1322" s="13">
        <v>42035</v>
      </c>
      <c r="D1322" s="12" t="s">
        <v>3909</v>
      </c>
      <c r="E1322" s="14" t="s">
        <v>3910</v>
      </c>
      <c r="F1322" s="12" t="s">
        <v>1940</v>
      </c>
    </row>
    <row r="1323" spans="1:6" x14ac:dyDescent="0.25">
      <c r="A1323" s="12">
        <v>30382</v>
      </c>
      <c r="B1323" s="13">
        <v>42064</v>
      </c>
      <c r="C1323" s="13">
        <v>42369</v>
      </c>
      <c r="D1323" s="12" t="s">
        <v>1969</v>
      </c>
      <c r="E1323" s="14" t="s">
        <v>3911</v>
      </c>
      <c r="F1323" s="12" t="s">
        <v>1940</v>
      </c>
    </row>
    <row r="1324" spans="1:6" x14ac:dyDescent="0.25">
      <c r="A1324" s="12">
        <v>30383</v>
      </c>
      <c r="B1324" s="13">
        <v>41855</v>
      </c>
      <c r="C1324" s="13">
        <v>42384</v>
      </c>
      <c r="D1324" s="12" t="s">
        <v>3912</v>
      </c>
      <c r="E1324" s="14" t="s">
        <v>3913</v>
      </c>
      <c r="F1324" s="12" t="s">
        <v>2452</v>
      </c>
    </row>
    <row r="1325" spans="1:6" ht="51" x14ac:dyDescent="0.25">
      <c r="A1325" s="12">
        <v>30385</v>
      </c>
      <c r="B1325" s="13">
        <v>40802</v>
      </c>
      <c r="C1325" s="13">
        <v>41102</v>
      </c>
      <c r="D1325" s="12" t="s">
        <v>3914</v>
      </c>
      <c r="E1325" s="14" t="s">
        <v>3915</v>
      </c>
      <c r="F1325" s="12" t="s">
        <v>2305</v>
      </c>
    </row>
    <row r="1326" spans="1:6" ht="38.25" x14ac:dyDescent="0.25">
      <c r="A1326" s="12">
        <v>30385</v>
      </c>
      <c r="B1326" s="13">
        <v>41103</v>
      </c>
      <c r="C1326" s="13">
        <v>41578</v>
      </c>
      <c r="D1326" s="12" t="s">
        <v>3916</v>
      </c>
      <c r="E1326" s="14" t="s">
        <v>3917</v>
      </c>
      <c r="F1326" s="12" t="s">
        <v>1988</v>
      </c>
    </row>
    <row r="1327" spans="1:6" ht="25.5" x14ac:dyDescent="0.25">
      <c r="A1327" s="12">
        <v>30385</v>
      </c>
      <c r="B1327" s="13">
        <v>41579</v>
      </c>
      <c r="C1327" s="13">
        <v>42384</v>
      </c>
      <c r="D1327" s="12" t="s">
        <v>3918</v>
      </c>
      <c r="E1327" s="14" t="s">
        <v>648</v>
      </c>
      <c r="F1327" s="12" t="s">
        <v>2305</v>
      </c>
    </row>
    <row r="1328" spans="1:6" ht="25.5" x14ac:dyDescent="0.25">
      <c r="A1328" s="12">
        <v>30386</v>
      </c>
      <c r="B1328" s="13">
        <v>36528</v>
      </c>
      <c r="C1328" s="13">
        <v>37260</v>
      </c>
      <c r="D1328" s="12" t="s">
        <v>3919</v>
      </c>
      <c r="E1328" s="14" t="s">
        <v>3920</v>
      </c>
      <c r="F1328" s="12" t="s">
        <v>1990</v>
      </c>
    </row>
    <row r="1329" spans="1:6" ht="25.5" x14ac:dyDescent="0.25">
      <c r="A1329" s="12">
        <v>30386</v>
      </c>
      <c r="B1329" s="13">
        <v>37561</v>
      </c>
      <c r="C1329" s="13">
        <v>39262</v>
      </c>
      <c r="D1329" s="12" t="s">
        <v>2052</v>
      </c>
      <c r="E1329" s="14" t="s">
        <v>3921</v>
      </c>
      <c r="F1329" s="12" t="s">
        <v>1990</v>
      </c>
    </row>
    <row r="1330" spans="1:6" ht="38.25" x14ac:dyDescent="0.25">
      <c r="A1330" s="12">
        <v>30386</v>
      </c>
      <c r="B1330" s="13">
        <v>39265</v>
      </c>
      <c r="C1330" s="13">
        <v>42384</v>
      </c>
      <c r="D1330" s="12" t="s">
        <v>3922</v>
      </c>
      <c r="E1330" s="14" t="s">
        <v>3923</v>
      </c>
      <c r="F1330" s="12" t="s">
        <v>1990</v>
      </c>
    </row>
    <row r="1331" spans="1:6" ht="51" x14ac:dyDescent="0.25">
      <c r="A1331" s="12">
        <v>30387</v>
      </c>
      <c r="B1331" s="13">
        <v>38033</v>
      </c>
      <c r="C1331" s="13">
        <v>42369</v>
      </c>
      <c r="D1331" s="12" t="s">
        <v>2482</v>
      </c>
      <c r="E1331" s="14" t="s">
        <v>3924</v>
      </c>
      <c r="F1331" s="12" t="s">
        <v>2257</v>
      </c>
    </row>
    <row r="1332" spans="1:6" ht="25.5" x14ac:dyDescent="0.25">
      <c r="A1332" s="12">
        <v>30395</v>
      </c>
      <c r="B1332" s="13">
        <v>41275</v>
      </c>
      <c r="C1332" s="13">
        <v>41774</v>
      </c>
      <c r="D1332" s="12" t="s">
        <v>3925</v>
      </c>
      <c r="E1332" s="14" t="s">
        <v>80</v>
      </c>
      <c r="F1332" s="12" t="s">
        <v>2061</v>
      </c>
    </row>
    <row r="1333" spans="1:6" ht="25.5" x14ac:dyDescent="0.25">
      <c r="A1333" s="12">
        <v>30395</v>
      </c>
      <c r="B1333" s="13">
        <v>41775</v>
      </c>
      <c r="C1333" s="13">
        <v>42292</v>
      </c>
      <c r="D1333" s="12" t="s">
        <v>3926</v>
      </c>
      <c r="E1333" s="14" t="s">
        <v>1103</v>
      </c>
      <c r="F1333" s="12" t="s">
        <v>1979</v>
      </c>
    </row>
    <row r="1334" spans="1:6" ht="25.5" x14ac:dyDescent="0.25">
      <c r="A1334" s="12">
        <v>30395</v>
      </c>
      <c r="B1334" s="13">
        <v>42370</v>
      </c>
      <c r="C1334" s="13">
        <v>42536</v>
      </c>
      <c r="D1334" s="12" t="s">
        <v>1964</v>
      </c>
      <c r="E1334" s="14" t="s">
        <v>3927</v>
      </c>
      <c r="F1334" s="12" t="s">
        <v>1931</v>
      </c>
    </row>
    <row r="1335" spans="1:6" ht="38.25" x14ac:dyDescent="0.25">
      <c r="A1335" s="12">
        <v>30451</v>
      </c>
      <c r="B1335" s="13">
        <v>38777</v>
      </c>
      <c r="C1335" s="13">
        <v>39813</v>
      </c>
      <c r="D1335" s="12" t="s">
        <v>3928</v>
      </c>
      <c r="E1335" s="14" t="s">
        <v>3929</v>
      </c>
      <c r="F1335" s="12" t="s">
        <v>1988</v>
      </c>
    </row>
    <row r="1336" spans="1:6" ht="38.25" x14ac:dyDescent="0.25">
      <c r="A1336" s="12">
        <v>30451</v>
      </c>
      <c r="B1336" s="13">
        <v>40787</v>
      </c>
      <c r="C1336" s="13">
        <v>42323</v>
      </c>
      <c r="D1336" s="12" t="s">
        <v>3930</v>
      </c>
      <c r="E1336" s="14" t="s">
        <v>3931</v>
      </c>
      <c r="F1336" s="12" t="s">
        <v>2182</v>
      </c>
    </row>
    <row r="1337" spans="1:6" ht="38.25" x14ac:dyDescent="0.25">
      <c r="A1337" s="12">
        <v>30451</v>
      </c>
      <c r="B1337" s="13">
        <v>42385</v>
      </c>
      <c r="C1337" s="13">
        <v>42444</v>
      </c>
      <c r="D1337" s="12" t="s">
        <v>1919</v>
      </c>
      <c r="E1337" s="14" t="s">
        <v>3932</v>
      </c>
      <c r="F1337" s="12" t="s">
        <v>1990</v>
      </c>
    </row>
    <row r="1338" spans="1:6" ht="38.25" x14ac:dyDescent="0.25">
      <c r="A1338" s="12">
        <v>30454</v>
      </c>
      <c r="B1338" s="13">
        <v>37622</v>
      </c>
      <c r="C1338" s="13">
        <v>40602</v>
      </c>
      <c r="D1338" s="12" t="s">
        <v>2991</v>
      </c>
      <c r="E1338" s="14" t="s">
        <v>3933</v>
      </c>
      <c r="F1338" s="12" t="s">
        <v>1990</v>
      </c>
    </row>
    <row r="1339" spans="1:6" ht="25.5" x14ac:dyDescent="0.25">
      <c r="A1339" s="12">
        <v>30454</v>
      </c>
      <c r="B1339" s="13">
        <v>40725</v>
      </c>
      <c r="C1339" s="13">
        <v>42308</v>
      </c>
      <c r="D1339" s="12" t="s">
        <v>3934</v>
      </c>
      <c r="E1339" s="14" t="s">
        <v>3935</v>
      </c>
      <c r="F1339" s="12" t="s">
        <v>2179</v>
      </c>
    </row>
    <row r="1340" spans="1:6" ht="25.5" x14ac:dyDescent="0.25">
      <c r="A1340" s="12">
        <v>30454</v>
      </c>
      <c r="B1340" s="13">
        <v>42385</v>
      </c>
      <c r="C1340" s="13">
        <v>43069</v>
      </c>
      <c r="D1340" s="12" t="s">
        <v>1936</v>
      </c>
      <c r="E1340" s="14" t="s">
        <v>336</v>
      </c>
      <c r="F1340" s="12" t="s">
        <v>1990</v>
      </c>
    </row>
    <row r="1341" spans="1:6" ht="25.5" x14ac:dyDescent="0.25">
      <c r="A1341" s="12">
        <v>30460</v>
      </c>
      <c r="B1341" s="13">
        <v>41000</v>
      </c>
      <c r="C1341" s="13">
        <v>41243</v>
      </c>
      <c r="D1341" s="12" t="s">
        <v>3936</v>
      </c>
      <c r="E1341" s="14" t="s">
        <v>3937</v>
      </c>
      <c r="F1341" s="12" t="s">
        <v>1952</v>
      </c>
    </row>
    <row r="1342" spans="1:6" ht="38.25" x14ac:dyDescent="0.25">
      <c r="A1342" s="12">
        <v>30460</v>
      </c>
      <c r="B1342" s="13">
        <v>41533</v>
      </c>
      <c r="C1342" s="13">
        <v>42308</v>
      </c>
      <c r="D1342" s="12" t="s">
        <v>3938</v>
      </c>
      <c r="E1342" s="14" t="s">
        <v>3939</v>
      </c>
      <c r="F1342" s="12" t="s">
        <v>1897</v>
      </c>
    </row>
    <row r="1343" spans="1:6" x14ac:dyDescent="0.25">
      <c r="A1343" s="12">
        <v>30460</v>
      </c>
      <c r="B1343" s="13">
        <v>42385</v>
      </c>
      <c r="C1343" s="13">
        <v>42415</v>
      </c>
      <c r="D1343" s="12" t="s">
        <v>1969</v>
      </c>
      <c r="E1343" s="14" t="s">
        <v>3940</v>
      </c>
      <c r="F1343" s="12" t="s">
        <v>1952</v>
      </c>
    </row>
    <row r="1344" spans="1:6" ht="25.5" x14ac:dyDescent="0.25">
      <c r="A1344" s="12">
        <v>30500</v>
      </c>
      <c r="B1344" s="13">
        <v>41324</v>
      </c>
      <c r="C1344" s="13">
        <v>41894</v>
      </c>
      <c r="D1344" s="12" t="s">
        <v>3941</v>
      </c>
      <c r="E1344" s="14" t="s">
        <v>3942</v>
      </c>
      <c r="F1344" s="12" t="s">
        <v>2818</v>
      </c>
    </row>
    <row r="1345" spans="1:6" ht="25.5" x14ac:dyDescent="0.25">
      <c r="A1345" s="12">
        <v>30500</v>
      </c>
      <c r="B1345" s="13">
        <v>41898</v>
      </c>
      <c r="C1345" s="13">
        <v>42338</v>
      </c>
      <c r="D1345" s="12" t="s">
        <v>3941</v>
      </c>
      <c r="E1345" s="14" t="s">
        <v>3943</v>
      </c>
      <c r="F1345" s="12" t="s">
        <v>2818</v>
      </c>
    </row>
    <row r="1346" spans="1:6" ht="38.25" x14ac:dyDescent="0.25">
      <c r="A1346" s="12">
        <v>30500</v>
      </c>
      <c r="B1346" s="13">
        <v>42370</v>
      </c>
      <c r="C1346" s="13">
        <v>42809</v>
      </c>
      <c r="D1346" s="12" t="s">
        <v>3211</v>
      </c>
      <c r="E1346" s="14" t="s">
        <v>3944</v>
      </c>
      <c r="F1346" s="12" t="s">
        <v>1985</v>
      </c>
    </row>
    <row r="1347" spans="1:6" ht="38.25" x14ac:dyDescent="0.25">
      <c r="A1347" s="12">
        <v>30633</v>
      </c>
      <c r="B1347" s="13">
        <v>34881</v>
      </c>
      <c r="C1347" s="13">
        <v>36154</v>
      </c>
      <c r="D1347" s="12" t="s">
        <v>2062</v>
      </c>
      <c r="E1347" s="14" t="s">
        <v>3945</v>
      </c>
      <c r="F1347" s="12" t="s">
        <v>2175</v>
      </c>
    </row>
    <row r="1348" spans="1:6" ht="25.5" x14ac:dyDescent="0.25">
      <c r="A1348" s="12">
        <v>30633</v>
      </c>
      <c r="B1348" s="13">
        <v>36861</v>
      </c>
      <c r="C1348" s="13">
        <v>38199</v>
      </c>
      <c r="D1348" s="12" t="s">
        <v>2110</v>
      </c>
      <c r="E1348" s="14" t="s">
        <v>3946</v>
      </c>
      <c r="F1348" s="12" t="s">
        <v>1719</v>
      </c>
    </row>
    <row r="1349" spans="1:6" ht="38.25" x14ac:dyDescent="0.25">
      <c r="A1349" s="12">
        <v>30633</v>
      </c>
      <c r="B1349" s="13">
        <v>39264</v>
      </c>
      <c r="C1349" s="13">
        <v>41912</v>
      </c>
      <c r="D1349" s="12" t="s">
        <v>3947</v>
      </c>
      <c r="E1349" s="14" t="s">
        <v>3269</v>
      </c>
      <c r="F1349" s="12" t="s">
        <v>1719</v>
      </c>
    </row>
    <row r="1350" spans="1:6" ht="51" x14ac:dyDescent="0.25">
      <c r="A1350" s="12">
        <v>30634</v>
      </c>
      <c r="B1350" s="13">
        <v>38899</v>
      </c>
      <c r="C1350" s="13">
        <v>41274</v>
      </c>
      <c r="D1350" s="12" t="s">
        <v>3042</v>
      </c>
      <c r="E1350" s="14" t="s">
        <v>3948</v>
      </c>
      <c r="F1350" s="12" t="s">
        <v>1990</v>
      </c>
    </row>
    <row r="1351" spans="1:6" ht="25.5" x14ac:dyDescent="0.25">
      <c r="A1351" s="12">
        <v>30634</v>
      </c>
      <c r="B1351" s="13">
        <v>39083</v>
      </c>
      <c r="C1351" s="13">
        <v>42400</v>
      </c>
      <c r="D1351" s="12" t="s">
        <v>3949</v>
      </c>
      <c r="E1351" s="14" t="s">
        <v>3950</v>
      </c>
      <c r="F1351" s="12" t="s">
        <v>1719</v>
      </c>
    </row>
    <row r="1352" spans="1:6" ht="25.5" x14ac:dyDescent="0.25">
      <c r="A1352" s="12">
        <v>30674</v>
      </c>
      <c r="B1352" s="13">
        <v>36786</v>
      </c>
      <c r="C1352" s="13">
        <v>37833</v>
      </c>
      <c r="D1352" s="12" t="s">
        <v>2170</v>
      </c>
      <c r="E1352" s="14" t="s">
        <v>3951</v>
      </c>
      <c r="F1352" s="12" t="s">
        <v>2401</v>
      </c>
    </row>
    <row r="1353" spans="1:6" x14ac:dyDescent="0.25">
      <c r="A1353" s="12">
        <v>30674</v>
      </c>
      <c r="B1353" s="13">
        <v>37865</v>
      </c>
      <c r="C1353" s="13">
        <v>38837</v>
      </c>
      <c r="D1353" s="12" t="s">
        <v>1964</v>
      </c>
      <c r="E1353" s="14" t="s">
        <v>3813</v>
      </c>
      <c r="F1353" s="12" t="s">
        <v>2401</v>
      </c>
    </row>
    <row r="1354" spans="1:6" ht="25.5" x14ac:dyDescent="0.25">
      <c r="A1354" s="12">
        <v>30674</v>
      </c>
      <c r="B1354" s="13">
        <v>39307</v>
      </c>
      <c r="C1354" s="13">
        <v>40237</v>
      </c>
      <c r="D1354" s="12" t="s">
        <v>3952</v>
      </c>
      <c r="E1354" s="14" t="s">
        <v>3953</v>
      </c>
      <c r="F1354" s="12" t="s">
        <v>3954</v>
      </c>
    </row>
    <row r="1355" spans="1:6" ht="25.5" x14ac:dyDescent="0.25">
      <c r="A1355" s="12">
        <v>30683</v>
      </c>
      <c r="B1355" s="13">
        <v>41244</v>
      </c>
      <c r="C1355" s="13">
        <v>42423</v>
      </c>
      <c r="D1355" s="12" t="s">
        <v>3955</v>
      </c>
      <c r="E1355" s="14" t="s">
        <v>3956</v>
      </c>
      <c r="F1355" s="12" t="s">
        <v>2012</v>
      </c>
    </row>
    <row r="1356" spans="1:6" x14ac:dyDescent="0.25">
      <c r="A1356" s="12">
        <v>30743</v>
      </c>
      <c r="B1356" s="13">
        <v>40969</v>
      </c>
      <c r="C1356" s="13">
        <v>41364</v>
      </c>
      <c r="D1356" s="12" t="s">
        <v>3957</v>
      </c>
      <c r="E1356" s="14" t="s">
        <v>3958</v>
      </c>
      <c r="F1356" s="12" t="s">
        <v>1781</v>
      </c>
    </row>
    <row r="1357" spans="1:6" x14ac:dyDescent="0.25">
      <c r="A1357" s="12">
        <v>30743</v>
      </c>
      <c r="B1357" s="13">
        <v>41852</v>
      </c>
      <c r="C1357" s="13">
        <v>42277</v>
      </c>
      <c r="D1357" s="12" t="s">
        <v>3959</v>
      </c>
      <c r="E1357" s="14" t="s">
        <v>3958</v>
      </c>
      <c r="F1357" s="12" t="s">
        <v>1781</v>
      </c>
    </row>
    <row r="1358" spans="1:6" ht="25.5" x14ac:dyDescent="0.25">
      <c r="A1358" s="12">
        <v>30743</v>
      </c>
      <c r="B1358" s="13">
        <v>42292</v>
      </c>
      <c r="C1358" s="13">
        <v>42440</v>
      </c>
      <c r="D1358" s="12" t="s">
        <v>3960</v>
      </c>
      <c r="E1358" s="14" t="s">
        <v>3961</v>
      </c>
      <c r="F1358" s="12" t="s">
        <v>1781</v>
      </c>
    </row>
    <row r="1359" spans="1:6" x14ac:dyDescent="0.25">
      <c r="A1359" s="12">
        <v>30747</v>
      </c>
      <c r="B1359" s="13">
        <v>36982</v>
      </c>
      <c r="C1359" s="13">
        <v>38837</v>
      </c>
      <c r="D1359" s="12" t="s">
        <v>3962</v>
      </c>
      <c r="E1359" s="14" t="s">
        <v>3963</v>
      </c>
      <c r="F1359" s="12" t="s">
        <v>1952</v>
      </c>
    </row>
    <row r="1360" spans="1:6" ht="25.5" x14ac:dyDescent="0.25">
      <c r="A1360" s="12">
        <v>30747</v>
      </c>
      <c r="B1360" s="13">
        <v>41183</v>
      </c>
      <c r="C1360" s="13">
        <v>42277</v>
      </c>
      <c r="D1360" s="12" t="s">
        <v>3964</v>
      </c>
      <c r="E1360" s="14" t="s">
        <v>3965</v>
      </c>
      <c r="F1360" s="12" t="s">
        <v>1714</v>
      </c>
    </row>
    <row r="1361" spans="1:6" ht="25.5" x14ac:dyDescent="0.25">
      <c r="A1361" s="12">
        <v>30747</v>
      </c>
      <c r="B1361" s="13">
        <v>42430</v>
      </c>
      <c r="C1361" s="13">
        <v>42781</v>
      </c>
      <c r="D1361" s="12" t="s">
        <v>1950</v>
      </c>
      <c r="E1361" s="14" t="s">
        <v>1630</v>
      </c>
      <c r="F1361" s="12" t="s">
        <v>1719</v>
      </c>
    </row>
    <row r="1362" spans="1:6" ht="25.5" x14ac:dyDescent="0.25">
      <c r="A1362" s="12">
        <v>30813</v>
      </c>
      <c r="B1362" s="13">
        <v>37410</v>
      </c>
      <c r="C1362" s="13">
        <v>40968</v>
      </c>
      <c r="D1362" s="12" t="s">
        <v>3966</v>
      </c>
      <c r="E1362" s="14" t="s">
        <v>3967</v>
      </c>
      <c r="F1362" s="12" t="s">
        <v>3701</v>
      </c>
    </row>
    <row r="1363" spans="1:6" x14ac:dyDescent="0.25">
      <c r="A1363" s="12">
        <v>30813</v>
      </c>
      <c r="B1363" s="13">
        <v>40987</v>
      </c>
      <c r="C1363" s="13">
        <v>42444</v>
      </c>
      <c r="D1363" s="12" t="s">
        <v>3968</v>
      </c>
      <c r="E1363" s="14" t="s">
        <v>2871</v>
      </c>
      <c r="F1363" s="12" t="s">
        <v>1719</v>
      </c>
    </row>
    <row r="1364" spans="1:6" ht="25.5" x14ac:dyDescent="0.25">
      <c r="A1364" s="12">
        <v>30813</v>
      </c>
      <c r="B1364" s="13">
        <v>42445</v>
      </c>
      <c r="C1364" s="13">
        <v>42766</v>
      </c>
      <c r="D1364" s="12" t="s">
        <v>1950</v>
      </c>
      <c r="E1364" s="14" t="s">
        <v>1541</v>
      </c>
      <c r="F1364" s="12" t="s">
        <v>1719</v>
      </c>
    </row>
    <row r="1365" spans="1:6" ht="51" x14ac:dyDescent="0.25">
      <c r="A1365" s="12">
        <v>30833</v>
      </c>
      <c r="B1365" s="13">
        <v>34654</v>
      </c>
      <c r="C1365" s="13">
        <v>42063</v>
      </c>
      <c r="D1365" s="12" t="s">
        <v>3969</v>
      </c>
      <c r="E1365" s="14" t="s">
        <v>3970</v>
      </c>
      <c r="F1365" s="12" t="s">
        <v>1714</v>
      </c>
    </row>
    <row r="1366" spans="1:6" ht="38.25" x14ac:dyDescent="0.25">
      <c r="A1366" s="12">
        <v>30833</v>
      </c>
      <c r="B1366" s="13">
        <v>41275</v>
      </c>
      <c r="C1366" s="13">
        <v>41820</v>
      </c>
      <c r="D1366" s="12" t="s">
        <v>3971</v>
      </c>
      <c r="E1366" s="14" t="s">
        <v>3972</v>
      </c>
      <c r="F1366" s="12" t="s">
        <v>2906</v>
      </c>
    </row>
    <row r="1367" spans="1:6" ht="25.5" x14ac:dyDescent="0.25">
      <c r="A1367" s="12">
        <v>30882</v>
      </c>
      <c r="B1367" s="13">
        <v>36220</v>
      </c>
      <c r="C1367" s="13">
        <v>42719</v>
      </c>
      <c r="D1367" s="12" t="s">
        <v>3973</v>
      </c>
      <c r="E1367" s="14" t="s">
        <v>2267</v>
      </c>
      <c r="F1367" s="12" t="s">
        <v>2070</v>
      </c>
    </row>
    <row r="1368" spans="1:6" ht="25.5" x14ac:dyDescent="0.25">
      <c r="A1368" s="12">
        <v>30882</v>
      </c>
      <c r="B1368" s="13">
        <v>36923</v>
      </c>
      <c r="C1368" s="13">
        <v>37956</v>
      </c>
      <c r="D1368" s="12" t="s">
        <v>3973</v>
      </c>
      <c r="E1368" s="14" t="s">
        <v>3974</v>
      </c>
      <c r="F1368" s="12" t="s">
        <v>3300</v>
      </c>
    </row>
    <row r="1369" spans="1:6" x14ac:dyDescent="0.25">
      <c r="A1369" s="12">
        <v>30882</v>
      </c>
      <c r="B1369" s="13">
        <v>37991</v>
      </c>
      <c r="C1369" s="13">
        <v>39489</v>
      </c>
      <c r="D1369" s="12" t="s">
        <v>3973</v>
      </c>
      <c r="E1369" s="14" t="s">
        <v>3975</v>
      </c>
      <c r="F1369" s="12" t="s">
        <v>1952</v>
      </c>
    </row>
    <row r="1370" spans="1:6" x14ac:dyDescent="0.25">
      <c r="A1370" s="12">
        <v>30891</v>
      </c>
      <c r="B1370" s="13">
        <v>41532</v>
      </c>
      <c r="C1370" s="13">
        <v>40269</v>
      </c>
      <c r="D1370" s="12" t="s">
        <v>3976</v>
      </c>
      <c r="E1370" s="14" t="s">
        <v>2193</v>
      </c>
      <c r="F1370" s="12" t="s">
        <v>2541</v>
      </c>
    </row>
    <row r="1371" spans="1:6" x14ac:dyDescent="0.25">
      <c r="A1371" s="12">
        <v>30891</v>
      </c>
      <c r="B1371" s="13">
        <v>41533</v>
      </c>
      <c r="C1371" s="13">
        <v>42019</v>
      </c>
      <c r="D1371" s="12" t="s">
        <v>3976</v>
      </c>
      <c r="E1371" s="14" t="s">
        <v>3977</v>
      </c>
      <c r="F1371" s="12" t="s">
        <v>2541</v>
      </c>
    </row>
    <row r="1372" spans="1:6" ht="25.5" x14ac:dyDescent="0.25">
      <c r="A1372" s="12">
        <v>30891</v>
      </c>
      <c r="B1372" s="13">
        <v>42201</v>
      </c>
      <c r="C1372" s="13">
        <v>42444</v>
      </c>
      <c r="D1372" s="12" t="s">
        <v>3978</v>
      </c>
      <c r="E1372" s="14" t="s">
        <v>3979</v>
      </c>
      <c r="F1372" s="12" t="s">
        <v>2452</v>
      </c>
    </row>
    <row r="1373" spans="1:6" ht="25.5" x14ac:dyDescent="0.25">
      <c r="A1373" s="12">
        <v>30921</v>
      </c>
      <c r="B1373" s="13">
        <v>39583</v>
      </c>
      <c r="C1373" s="13">
        <v>40482</v>
      </c>
      <c r="D1373" s="12" t="s">
        <v>3980</v>
      </c>
      <c r="E1373" s="14" t="s">
        <v>3981</v>
      </c>
      <c r="F1373" s="12" t="s">
        <v>2257</v>
      </c>
    </row>
    <row r="1374" spans="1:6" ht="38.25" x14ac:dyDescent="0.25">
      <c r="A1374" s="12">
        <v>30921</v>
      </c>
      <c r="B1374" s="13">
        <v>40498</v>
      </c>
      <c r="C1374" s="13">
        <v>41670</v>
      </c>
      <c r="D1374" s="12" t="s">
        <v>3982</v>
      </c>
      <c r="E1374" s="14" t="s">
        <v>3983</v>
      </c>
      <c r="F1374" s="12" t="s">
        <v>3984</v>
      </c>
    </row>
    <row r="1375" spans="1:6" ht="38.25" x14ac:dyDescent="0.25">
      <c r="A1375" s="12">
        <v>30921</v>
      </c>
      <c r="B1375" s="13">
        <v>41883</v>
      </c>
      <c r="C1375" s="13">
        <v>42444</v>
      </c>
      <c r="D1375" s="12" t="s">
        <v>3985</v>
      </c>
      <c r="E1375" s="14" t="s">
        <v>3986</v>
      </c>
      <c r="F1375" s="12" t="s">
        <v>2541</v>
      </c>
    </row>
    <row r="1376" spans="1:6" ht="51" x14ac:dyDescent="0.25">
      <c r="A1376" s="12">
        <v>30946</v>
      </c>
      <c r="B1376" s="13">
        <v>40940</v>
      </c>
      <c r="C1376" s="13">
        <v>41075</v>
      </c>
      <c r="D1376" s="12" t="s">
        <v>1953</v>
      </c>
      <c r="E1376" s="14" t="s">
        <v>3987</v>
      </c>
      <c r="F1376" s="12" t="s">
        <v>2436</v>
      </c>
    </row>
    <row r="1377" spans="1:6" ht="38.25" x14ac:dyDescent="0.25">
      <c r="A1377" s="12">
        <v>30946</v>
      </c>
      <c r="B1377" s="13">
        <v>41076</v>
      </c>
      <c r="C1377" s="13">
        <v>42170</v>
      </c>
      <c r="D1377" s="12" t="s">
        <v>2787</v>
      </c>
      <c r="E1377" s="14" t="s">
        <v>3988</v>
      </c>
      <c r="F1377" s="12" t="s">
        <v>2436</v>
      </c>
    </row>
    <row r="1378" spans="1:6" ht="25.5" x14ac:dyDescent="0.25">
      <c r="A1378" s="12">
        <v>30946</v>
      </c>
      <c r="B1378" s="13">
        <v>42370</v>
      </c>
      <c r="C1378" s="13">
        <v>42475</v>
      </c>
      <c r="D1378" s="12" t="s">
        <v>3989</v>
      </c>
      <c r="E1378" s="14" t="s">
        <v>3990</v>
      </c>
      <c r="F1378" s="12" t="s">
        <v>1734</v>
      </c>
    </row>
    <row r="1379" spans="1:6" ht="51" x14ac:dyDescent="0.25">
      <c r="A1379" s="12">
        <v>30959</v>
      </c>
      <c r="B1379" s="13">
        <v>41749</v>
      </c>
      <c r="C1379" s="13">
        <v>42154</v>
      </c>
      <c r="D1379" s="12" t="s">
        <v>3991</v>
      </c>
      <c r="E1379" s="14" t="s">
        <v>3992</v>
      </c>
      <c r="F1379" s="12" t="s">
        <v>1928</v>
      </c>
    </row>
    <row r="1380" spans="1:6" ht="38.25" x14ac:dyDescent="0.25">
      <c r="A1380" s="12">
        <v>30959</v>
      </c>
      <c r="B1380" s="13">
        <v>42156</v>
      </c>
      <c r="C1380" s="13">
        <v>42475</v>
      </c>
      <c r="D1380" s="12" t="s">
        <v>3993</v>
      </c>
      <c r="E1380" s="14" t="s">
        <v>3994</v>
      </c>
      <c r="F1380" s="12" t="s">
        <v>1810</v>
      </c>
    </row>
    <row r="1381" spans="1:6" ht="25.5" x14ac:dyDescent="0.25">
      <c r="A1381" s="12">
        <v>30959</v>
      </c>
      <c r="B1381" s="13">
        <v>42476</v>
      </c>
      <c r="C1381" s="13">
        <v>42766</v>
      </c>
      <c r="D1381" s="12" t="s">
        <v>2548</v>
      </c>
      <c r="E1381" s="14" t="s">
        <v>3995</v>
      </c>
      <c r="F1381" s="12" t="s">
        <v>1719</v>
      </c>
    </row>
    <row r="1382" spans="1:6" ht="25.5" x14ac:dyDescent="0.25">
      <c r="A1382" s="12">
        <v>30960</v>
      </c>
      <c r="B1382" s="13">
        <v>41306</v>
      </c>
      <c r="C1382" s="13">
        <v>41517</v>
      </c>
      <c r="D1382" s="12" t="s">
        <v>3996</v>
      </c>
      <c r="E1382" s="14" t="s">
        <v>3997</v>
      </c>
      <c r="F1382" s="12" t="s">
        <v>1946</v>
      </c>
    </row>
    <row r="1383" spans="1:6" ht="25.5" x14ac:dyDescent="0.25">
      <c r="A1383" s="12">
        <v>30960</v>
      </c>
      <c r="B1383" s="13">
        <v>41519</v>
      </c>
      <c r="C1383" s="13">
        <v>41943</v>
      </c>
      <c r="D1383" s="12" t="s">
        <v>3998</v>
      </c>
      <c r="E1383" s="14" t="s">
        <v>3999</v>
      </c>
      <c r="F1383" s="12" t="s">
        <v>1946</v>
      </c>
    </row>
    <row r="1384" spans="1:6" ht="25.5" x14ac:dyDescent="0.25">
      <c r="A1384" s="12">
        <v>30960</v>
      </c>
      <c r="B1384" s="13">
        <v>42019</v>
      </c>
      <c r="C1384" s="13">
        <v>42400</v>
      </c>
      <c r="D1384" s="12" t="s">
        <v>4000</v>
      </c>
      <c r="E1384" s="14" t="s">
        <v>4001</v>
      </c>
      <c r="F1384" s="12" t="s">
        <v>1714</v>
      </c>
    </row>
    <row r="1385" spans="1:6" ht="51" x14ac:dyDescent="0.25">
      <c r="A1385" s="12">
        <v>31015</v>
      </c>
      <c r="B1385" s="13">
        <v>33132</v>
      </c>
      <c r="C1385" s="13">
        <v>34729</v>
      </c>
      <c r="D1385" s="12" t="s">
        <v>4002</v>
      </c>
      <c r="E1385" s="14" t="s">
        <v>4003</v>
      </c>
      <c r="F1385" s="12" t="s">
        <v>2865</v>
      </c>
    </row>
    <row r="1386" spans="1:6" ht="89.25" x14ac:dyDescent="0.25">
      <c r="A1386" s="12">
        <v>31015</v>
      </c>
      <c r="B1386" s="13">
        <v>34881</v>
      </c>
      <c r="C1386" s="13">
        <v>37652</v>
      </c>
      <c r="D1386" s="12" t="s">
        <v>4004</v>
      </c>
      <c r="E1386" s="14" t="s">
        <v>4005</v>
      </c>
      <c r="F1386" s="12" t="s">
        <v>2012</v>
      </c>
    </row>
    <row r="1387" spans="1:6" ht="25.5" x14ac:dyDescent="0.25">
      <c r="A1387" s="12">
        <v>31015</v>
      </c>
      <c r="B1387" s="13">
        <v>37895</v>
      </c>
      <c r="C1387" s="13">
        <v>40086</v>
      </c>
      <c r="D1387" s="12" t="s">
        <v>4006</v>
      </c>
      <c r="E1387" s="14" t="s">
        <v>4007</v>
      </c>
      <c r="F1387" s="12" t="s">
        <v>2541</v>
      </c>
    </row>
    <row r="1388" spans="1:6" ht="25.5" x14ac:dyDescent="0.25">
      <c r="A1388" s="12">
        <v>31016</v>
      </c>
      <c r="B1388" s="13">
        <v>34578</v>
      </c>
      <c r="C1388" s="13">
        <v>35673</v>
      </c>
      <c r="D1388" s="12" t="s">
        <v>4008</v>
      </c>
      <c r="E1388" s="14" t="s">
        <v>4009</v>
      </c>
      <c r="F1388" s="12" t="s">
        <v>1714</v>
      </c>
    </row>
    <row r="1389" spans="1:6" ht="25.5" x14ac:dyDescent="0.25">
      <c r="A1389" s="12">
        <v>31016</v>
      </c>
      <c r="B1389" s="13">
        <v>36866</v>
      </c>
      <c r="C1389" s="13">
        <v>38717</v>
      </c>
      <c r="D1389" s="12" t="s">
        <v>2138</v>
      </c>
      <c r="E1389" s="14" t="s">
        <v>2940</v>
      </c>
      <c r="F1389" s="12" t="s">
        <v>1714</v>
      </c>
    </row>
    <row r="1390" spans="1:6" ht="25.5" x14ac:dyDescent="0.25">
      <c r="A1390" s="12">
        <v>31016</v>
      </c>
      <c r="B1390" s="13">
        <v>41286</v>
      </c>
      <c r="C1390" s="13">
        <v>42064</v>
      </c>
      <c r="D1390" s="12" t="s">
        <v>4010</v>
      </c>
      <c r="E1390" s="14" t="s">
        <v>4011</v>
      </c>
      <c r="F1390" s="12" t="s">
        <v>1714</v>
      </c>
    </row>
    <row r="1391" spans="1:6" x14ac:dyDescent="0.25">
      <c r="A1391" s="12">
        <v>31032</v>
      </c>
      <c r="B1391" s="13">
        <v>37655</v>
      </c>
      <c r="C1391" s="13">
        <v>38807</v>
      </c>
      <c r="D1391" s="12" t="s">
        <v>4012</v>
      </c>
      <c r="E1391" s="14" t="s">
        <v>4013</v>
      </c>
      <c r="F1391" s="12" t="s">
        <v>2061</v>
      </c>
    </row>
    <row r="1392" spans="1:6" ht="127.5" x14ac:dyDescent="0.25">
      <c r="A1392" s="12">
        <v>31032</v>
      </c>
      <c r="B1392" s="13">
        <v>38810</v>
      </c>
      <c r="C1392" s="13">
        <v>42490</v>
      </c>
      <c r="D1392" s="12" t="s">
        <v>2052</v>
      </c>
      <c r="E1392" s="14" t="s">
        <v>4014</v>
      </c>
      <c r="F1392" s="12" t="s">
        <v>1714</v>
      </c>
    </row>
    <row r="1393" spans="1:6" ht="38.25" x14ac:dyDescent="0.25">
      <c r="A1393" s="12">
        <v>31032</v>
      </c>
      <c r="B1393" s="13">
        <v>42492</v>
      </c>
      <c r="C1393" s="13">
        <v>42643</v>
      </c>
      <c r="D1393" s="12" t="s">
        <v>4015</v>
      </c>
      <c r="E1393" s="14" t="s">
        <v>336</v>
      </c>
      <c r="F1393" s="12" t="s">
        <v>2061</v>
      </c>
    </row>
    <row r="1394" spans="1:6" x14ac:dyDescent="0.25">
      <c r="A1394" s="12">
        <v>31045</v>
      </c>
      <c r="B1394" s="13">
        <v>40544</v>
      </c>
      <c r="C1394" s="13">
        <v>41912</v>
      </c>
      <c r="D1394" s="12" t="s">
        <v>4016</v>
      </c>
      <c r="E1394" s="14" t="s">
        <v>4017</v>
      </c>
      <c r="F1394" s="12" t="s">
        <v>1719</v>
      </c>
    </row>
    <row r="1395" spans="1:6" ht="25.5" x14ac:dyDescent="0.25">
      <c r="A1395" s="12">
        <v>31045</v>
      </c>
      <c r="B1395" s="13">
        <v>41974</v>
      </c>
      <c r="C1395" s="13">
        <v>42308</v>
      </c>
      <c r="D1395" s="12" t="s">
        <v>4018</v>
      </c>
      <c r="E1395" s="14" t="s">
        <v>4019</v>
      </c>
      <c r="F1395" s="12" t="s">
        <v>4020</v>
      </c>
    </row>
    <row r="1396" spans="1:6" ht="25.5" x14ac:dyDescent="0.25">
      <c r="A1396" s="12">
        <v>31045</v>
      </c>
      <c r="B1396" s="13">
        <v>42309</v>
      </c>
      <c r="C1396" s="13">
        <v>42490</v>
      </c>
      <c r="D1396" s="12" t="s">
        <v>4021</v>
      </c>
      <c r="E1396" s="14" t="s">
        <v>4022</v>
      </c>
      <c r="F1396" s="12" t="s">
        <v>1719</v>
      </c>
    </row>
    <row r="1397" spans="1:6" ht="38.25" x14ac:dyDescent="0.25">
      <c r="A1397" s="12">
        <v>31098</v>
      </c>
      <c r="B1397" s="13">
        <v>39037</v>
      </c>
      <c r="C1397" s="13">
        <v>39736</v>
      </c>
      <c r="D1397" s="12" t="s">
        <v>4023</v>
      </c>
      <c r="E1397" s="14" t="s">
        <v>4024</v>
      </c>
      <c r="F1397" s="12" t="s">
        <v>1990</v>
      </c>
    </row>
    <row r="1398" spans="1:6" ht="51" x14ac:dyDescent="0.25">
      <c r="A1398" s="12">
        <v>31098</v>
      </c>
      <c r="B1398" s="13">
        <v>39737</v>
      </c>
      <c r="C1398" s="13">
        <v>41527</v>
      </c>
      <c r="D1398" s="12" t="s">
        <v>2991</v>
      </c>
      <c r="E1398" s="14" t="s">
        <v>4025</v>
      </c>
      <c r="F1398" s="12" t="s">
        <v>1990</v>
      </c>
    </row>
    <row r="1399" spans="1:6" ht="51" x14ac:dyDescent="0.25">
      <c r="A1399" s="12">
        <v>31098</v>
      </c>
      <c r="B1399" s="13">
        <v>41528</v>
      </c>
      <c r="C1399" s="13">
        <v>41882</v>
      </c>
      <c r="D1399" s="12" t="s">
        <v>3827</v>
      </c>
      <c r="E1399" s="14" t="s">
        <v>4025</v>
      </c>
      <c r="F1399" s="12" t="s">
        <v>1990</v>
      </c>
    </row>
    <row r="1400" spans="1:6" ht="25.5" x14ac:dyDescent="0.25">
      <c r="A1400" s="12">
        <v>31129</v>
      </c>
      <c r="B1400" s="13">
        <v>40554</v>
      </c>
      <c r="C1400" s="13">
        <v>41320</v>
      </c>
      <c r="D1400" s="12" t="s">
        <v>4026</v>
      </c>
      <c r="E1400" s="14" t="s">
        <v>4027</v>
      </c>
      <c r="F1400" s="12" t="s">
        <v>2257</v>
      </c>
    </row>
    <row r="1401" spans="1:6" ht="38.25" x14ac:dyDescent="0.25">
      <c r="A1401" s="12">
        <v>31129</v>
      </c>
      <c r="B1401" s="13">
        <v>41324</v>
      </c>
      <c r="C1401" s="13">
        <v>42369</v>
      </c>
      <c r="D1401" s="12" t="s">
        <v>3976</v>
      </c>
      <c r="E1401" s="14" t="s">
        <v>4028</v>
      </c>
      <c r="F1401" s="12" t="s">
        <v>2257</v>
      </c>
    </row>
    <row r="1402" spans="1:6" ht="25.5" x14ac:dyDescent="0.25">
      <c r="A1402" s="12">
        <v>31129</v>
      </c>
      <c r="B1402" s="13">
        <v>42403</v>
      </c>
      <c r="C1402" s="13">
        <v>42521</v>
      </c>
      <c r="D1402" s="12" t="s">
        <v>4029</v>
      </c>
      <c r="E1402" s="14" t="s">
        <v>4030</v>
      </c>
      <c r="F1402" s="12" t="s">
        <v>2257</v>
      </c>
    </row>
    <row r="1403" spans="1:6" x14ac:dyDescent="0.25">
      <c r="A1403" s="12">
        <v>31131</v>
      </c>
      <c r="B1403" s="13">
        <v>40527</v>
      </c>
      <c r="C1403" s="13">
        <v>41943</v>
      </c>
      <c r="D1403" s="12" t="s">
        <v>2235</v>
      </c>
      <c r="E1403" s="14" t="s">
        <v>4031</v>
      </c>
      <c r="F1403" s="12" t="s">
        <v>1738</v>
      </c>
    </row>
    <row r="1404" spans="1:6" ht="25.5" x14ac:dyDescent="0.25">
      <c r="A1404" s="12">
        <v>31131</v>
      </c>
      <c r="B1404" s="13">
        <v>41944</v>
      </c>
      <c r="C1404" s="13">
        <v>42536</v>
      </c>
      <c r="D1404" s="12" t="s">
        <v>2235</v>
      </c>
      <c r="E1404" s="14" t="s">
        <v>4032</v>
      </c>
      <c r="F1404" s="12" t="s">
        <v>1738</v>
      </c>
    </row>
    <row r="1405" spans="1:6" ht="25.5" x14ac:dyDescent="0.25">
      <c r="A1405" s="12">
        <v>31131</v>
      </c>
      <c r="B1405" s="13">
        <v>42536</v>
      </c>
      <c r="C1405" s="13">
        <v>43008</v>
      </c>
      <c r="D1405" s="12" t="s">
        <v>4033</v>
      </c>
      <c r="E1405" s="14" t="s">
        <v>4034</v>
      </c>
      <c r="F1405" s="12" t="s">
        <v>1738</v>
      </c>
    </row>
    <row r="1406" spans="1:6" x14ac:dyDescent="0.25">
      <c r="A1406" s="12">
        <v>31132</v>
      </c>
      <c r="B1406" s="13">
        <v>38212</v>
      </c>
      <c r="C1406" s="13">
        <v>39973</v>
      </c>
      <c r="D1406" s="12" t="s">
        <v>4035</v>
      </c>
      <c r="E1406" s="14" t="s">
        <v>4036</v>
      </c>
      <c r="F1406" s="12" t="s">
        <v>1719</v>
      </c>
    </row>
    <row r="1407" spans="1:6" x14ac:dyDescent="0.25">
      <c r="A1407" s="12">
        <v>31132</v>
      </c>
      <c r="B1407" s="13">
        <v>40588</v>
      </c>
      <c r="C1407" s="13">
        <v>41410</v>
      </c>
      <c r="D1407" s="12" t="s">
        <v>4037</v>
      </c>
      <c r="E1407" s="14" t="s">
        <v>4038</v>
      </c>
      <c r="F1407" s="12" t="s">
        <v>1719</v>
      </c>
    </row>
    <row r="1408" spans="1:6" ht="25.5" x14ac:dyDescent="0.25">
      <c r="A1408" s="12">
        <v>31132</v>
      </c>
      <c r="B1408" s="13">
        <v>41462</v>
      </c>
      <c r="C1408" s="13">
        <v>42330</v>
      </c>
      <c r="D1408" s="12" t="s">
        <v>4039</v>
      </c>
      <c r="E1408" s="14" t="s">
        <v>4040</v>
      </c>
      <c r="F1408" s="12" t="s">
        <v>1719</v>
      </c>
    </row>
    <row r="1409" spans="1:6" ht="25.5" x14ac:dyDescent="0.25">
      <c r="A1409" s="12">
        <v>31133</v>
      </c>
      <c r="B1409" s="13">
        <v>40391</v>
      </c>
      <c r="C1409" s="13">
        <v>42521</v>
      </c>
      <c r="D1409" s="12" t="s">
        <v>4041</v>
      </c>
      <c r="E1409" s="14" t="s">
        <v>80</v>
      </c>
      <c r="F1409" s="12" t="s">
        <v>1714</v>
      </c>
    </row>
    <row r="1410" spans="1:6" ht="38.25" x14ac:dyDescent="0.25">
      <c r="A1410" s="12">
        <v>31133</v>
      </c>
      <c r="B1410" s="13">
        <v>42522</v>
      </c>
      <c r="C1410" s="13">
        <v>42536</v>
      </c>
      <c r="D1410" s="12" t="s">
        <v>4042</v>
      </c>
      <c r="E1410" s="14" t="s">
        <v>2455</v>
      </c>
      <c r="F1410" s="12" t="s">
        <v>1714</v>
      </c>
    </row>
    <row r="1411" spans="1:6" ht="38.25" x14ac:dyDescent="0.25">
      <c r="A1411" s="12">
        <v>31133</v>
      </c>
      <c r="B1411" s="13">
        <v>42537</v>
      </c>
      <c r="C1411" s="13">
        <v>42947</v>
      </c>
      <c r="D1411" s="12" t="s">
        <v>4042</v>
      </c>
      <c r="E1411" s="14" t="s">
        <v>1650</v>
      </c>
      <c r="F1411" s="12" t="s">
        <v>1714</v>
      </c>
    </row>
    <row r="1412" spans="1:6" ht="25.5" x14ac:dyDescent="0.25">
      <c r="A1412" s="12">
        <v>31150</v>
      </c>
      <c r="B1412" s="13">
        <v>42963</v>
      </c>
      <c r="C1412" s="13">
        <v>42946</v>
      </c>
      <c r="D1412" s="12" t="s">
        <v>1936</v>
      </c>
      <c r="E1412" s="14" t="s">
        <v>1567</v>
      </c>
      <c r="F1412" s="12" t="s">
        <v>1714</v>
      </c>
    </row>
    <row r="1413" spans="1:6" ht="25.5" x14ac:dyDescent="0.25">
      <c r="A1413" s="12">
        <v>31150</v>
      </c>
      <c r="B1413" s="13">
        <v>42522</v>
      </c>
      <c r="C1413" s="13">
        <v>42962</v>
      </c>
      <c r="D1413" s="12" t="s">
        <v>1936</v>
      </c>
      <c r="E1413" s="14" t="s">
        <v>336</v>
      </c>
      <c r="F1413" s="12" t="s">
        <v>1714</v>
      </c>
    </row>
    <row r="1414" spans="1:6" ht="25.5" x14ac:dyDescent="0.25">
      <c r="A1414" s="12">
        <v>31150</v>
      </c>
      <c r="B1414" s="13">
        <v>39906</v>
      </c>
      <c r="C1414" s="13">
        <v>42353</v>
      </c>
      <c r="D1414" s="12" t="s">
        <v>4043</v>
      </c>
      <c r="E1414" s="14" t="s">
        <v>1781</v>
      </c>
      <c r="F1414" s="12" t="s">
        <v>4044</v>
      </c>
    </row>
    <row r="1415" spans="1:6" ht="25.5" x14ac:dyDescent="0.25">
      <c r="A1415" s="12">
        <v>31161</v>
      </c>
      <c r="B1415" s="13">
        <v>39523</v>
      </c>
      <c r="C1415" s="13">
        <v>41320</v>
      </c>
      <c r="D1415" s="12" t="s">
        <v>4045</v>
      </c>
      <c r="E1415" s="14" t="s">
        <v>4046</v>
      </c>
      <c r="F1415" s="12" t="s">
        <v>1897</v>
      </c>
    </row>
    <row r="1416" spans="1:6" ht="38.25" x14ac:dyDescent="0.25">
      <c r="A1416" s="12">
        <v>31161</v>
      </c>
      <c r="B1416" s="13">
        <v>41321</v>
      </c>
      <c r="C1416" s="13">
        <v>42536</v>
      </c>
      <c r="D1416" s="12" t="s">
        <v>4045</v>
      </c>
      <c r="E1416" s="14" t="s">
        <v>4047</v>
      </c>
      <c r="F1416" s="12" t="s">
        <v>1897</v>
      </c>
    </row>
    <row r="1417" spans="1:6" ht="25.5" x14ac:dyDescent="0.25">
      <c r="A1417" s="12">
        <v>31161</v>
      </c>
      <c r="B1417" s="13">
        <v>42537</v>
      </c>
      <c r="C1417" s="13">
        <v>43020</v>
      </c>
      <c r="D1417" s="12" t="s">
        <v>4048</v>
      </c>
      <c r="E1417" s="14" t="s">
        <v>2304</v>
      </c>
      <c r="F1417" s="12" t="s">
        <v>2203</v>
      </c>
    </row>
    <row r="1418" spans="1:6" ht="25.5" x14ac:dyDescent="0.25">
      <c r="A1418" s="12">
        <v>31201</v>
      </c>
      <c r="B1418" s="13">
        <v>40863</v>
      </c>
      <c r="C1418" s="13">
        <v>40983</v>
      </c>
      <c r="D1418" s="12" t="s">
        <v>4049</v>
      </c>
      <c r="E1418" s="14" t="s">
        <v>2081</v>
      </c>
      <c r="F1418" s="12" t="s">
        <v>1990</v>
      </c>
    </row>
    <row r="1419" spans="1:6" x14ac:dyDescent="0.25">
      <c r="A1419" s="12">
        <v>31201</v>
      </c>
      <c r="B1419" s="13">
        <v>41760</v>
      </c>
      <c r="C1419" s="13">
        <v>42521</v>
      </c>
      <c r="D1419" s="12" t="s">
        <v>2561</v>
      </c>
      <c r="E1419" s="14" t="s">
        <v>4050</v>
      </c>
      <c r="F1419" s="12" t="s">
        <v>1719</v>
      </c>
    </row>
    <row r="1420" spans="1:6" ht="25.5" x14ac:dyDescent="0.25">
      <c r="A1420" s="12">
        <v>31255</v>
      </c>
      <c r="B1420" s="13">
        <v>33924</v>
      </c>
      <c r="C1420" s="13">
        <v>36463</v>
      </c>
      <c r="D1420" s="12" t="s">
        <v>2218</v>
      </c>
      <c r="E1420" s="14" t="s">
        <v>3553</v>
      </c>
      <c r="F1420" s="12" t="s">
        <v>2191</v>
      </c>
    </row>
    <row r="1421" spans="1:6" ht="25.5" x14ac:dyDescent="0.25">
      <c r="A1421" s="12">
        <v>31255</v>
      </c>
      <c r="B1421" s="13">
        <v>36465</v>
      </c>
      <c r="C1421" s="13">
        <v>37085</v>
      </c>
      <c r="D1421" s="12" t="s">
        <v>4023</v>
      </c>
      <c r="E1421" s="14" t="s">
        <v>3553</v>
      </c>
      <c r="F1421" s="12" t="s">
        <v>2191</v>
      </c>
    </row>
    <row r="1422" spans="1:6" ht="76.5" x14ac:dyDescent="0.25">
      <c r="A1422" s="12">
        <v>31255</v>
      </c>
      <c r="B1422" s="13">
        <v>37088</v>
      </c>
      <c r="C1422" s="13">
        <v>42369</v>
      </c>
      <c r="D1422" s="12" t="s">
        <v>2062</v>
      </c>
      <c r="E1422" s="14" t="s">
        <v>4051</v>
      </c>
      <c r="F1422" s="12" t="s">
        <v>1896</v>
      </c>
    </row>
    <row r="1423" spans="1:6" ht="25.5" x14ac:dyDescent="0.25">
      <c r="A1423" s="12">
        <v>31256</v>
      </c>
      <c r="B1423" s="13">
        <v>41275</v>
      </c>
      <c r="C1423" s="13">
        <v>41943</v>
      </c>
      <c r="D1423" s="12" t="s">
        <v>4052</v>
      </c>
      <c r="E1423" s="14" t="s">
        <v>336</v>
      </c>
      <c r="F1423" s="12" t="s">
        <v>1940</v>
      </c>
    </row>
    <row r="1424" spans="1:6" ht="25.5" x14ac:dyDescent="0.25">
      <c r="A1424" s="12">
        <v>31256</v>
      </c>
      <c r="B1424" s="13">
        <v>41913</v>
      </c>
      <c r="C1424" s="13">
        <v>42217</v>
      </c>
      <c r="D1424" s="12" t="s">
        <v>4052</v>
      </c>
      <c r="E1424" s="14" t="s">
        <v>4053</v>
      </c>
      <c r="F1424" s="12" t="s">
        <v>1719</v>
      </c>
    </row>
    <row r="1425" spans="1:6" ht="38.25" x14ac:dyDescent="0.25">
      <c r="A1425" s="12">
        <v>31256</v>
      </c>
      <c r="B1425" s="13">
        <v>42248</v>
      </c>
      <c r="C1425" s="13">
        <v>42582</v>
      </c>
      <c r="D1425" s="12" t="s">
        <v>4054</v>
      </c>
      <c r="E1425" s="14" t="s">
        <v>3235</v>
      </c>
      <c r="F1425" s="12" t="s">
        <v>1719</v>
      </c>
    </row>
    <row r="1426" spans="1:6" ht="25.5" x14ac:dyDescent="0.25">
      <c r="A1426" s="12">
        <v>31332</v>
      </c>
      <c r="B1426" s="13">
        <v>39995</v>
      </c>
      <c r="C1426" s="13">
        <v>40755</v>
      </c>
      <c r="D1426" s="12" t="s">
        <v>2235</v>
      </c>
      <c r="E1426" s="14" t="s">
        <v>4055</v>
      </c>
      <c r="F1426" s="12" t="s">
        <v>4056</v>
      </c>
    </row>
    <row r="1427" spans="1:6" ht="25.5" x14ac:dyDescent="0.25">
      <c r="A1427" s="12">
        <v>31332</v>
      </c>
      <c r="B1427" s="13">
        <v>40756</v>
      </c>
      <c r="C1427" s="13">
        <v>41182</v>
      </c>
      <c r="D1427" s="12" t="s">
        <v>1973</v>
      </c>
      <c r="E1427" s="14" t="s">
        <v>4057</v>
      </c>
      <c r="F1427" s="12" t="s">
        <v>2541</v>
      </c>
    </row>
    <row r="1428" spans="1:6" ht="25.5" x14ac:dyDescent="0.25">
      <c r="A1428" s="12">
        <v>31332</v>
      </c>
      <c r="B1428" s="13">
        <v>41183</v>
      </c>
      <c r="C1428" s="13">
        <v>42582</v>
      </c>
      <c r="D1428" s="12" t="s">
        <v>4058</v>
      </c>
      <c r="E1428" s="14" t="s">
        <v>2018</v>
      </c>
      <c r="F1428" s="12" t="s">
        <v>3138</v>
      </c>
    </row>
    <row r="1429" spans="1:6" x14ac:dyDescent="0.25">
      <c r="A1429" s="12">
        <v>31333</v>
      </c>
      <c r="B1429" s="13">
        <v>31413</v>
      </c>
      <c r="C1429" s="13">
        <v>34699</v>
      </c>
      <c r="D1429" s="12" t="s">
        <v>4059</v>
      </c>
      <c r="E1429" s="14" t="s">
        <v>4060</v>
      </c>
      <c r="F1429" s="12" t="s">
        <v>1806</v>
      </c>
    </row>
    <row r="1430" spans="1:6" ht="25.5" x14ac:dyDescent="0.25">
      <c r="A1430" s="12">
        <v>31333</v>
      </c>
      <c r="B1430" s="13">
        <v>34731</v>
      </c>
      <c r="C1430" s="13">
        <v>35489</v>
      </c>
      <c r="D1430" s="12" t="s">
        <v>3017</v>
      </c>
      <c r="E1430" s="14" t="s">
        <v>4061</v>
      </c>
      <c r="F1430" s="12" t="s">
        <v>2266</v>
      </c>
    </row>
    <row r="1431" spans="1:6" x14ac:dyDescent="0.25">
      <c r="A1431" s="12">
        <v>31333</v>
      </c>
      <c r="B1431" s="13">
        <v>35521</v>
      </c>
      <c r="C1431" s="13">
        <v>40329</v>
      </c>
      <c r="D1431" s="12" t="s">
        <v>4059</v>
      </c>
      <c r="E1431" s="14" t="s">
        <v>4060</v>
      </c>
      <c r="F1431" s="12" t="s">
        <v>1806</v>
      </c>
    </row>
    <row r="1432" spans="1:6" ht="51" x14ac:dyDescent="0.25">
      <c r="A1432" s="12">
        <v>31334</v>
      </c>
      <c r="B1432" s="13">
        <v>41275</v>
      </c>
      <c r="C1432" s="13">
        <v>41470</v>
      </c>
      <c r="D1432" s="12" t="s">
        <v>4062</v>
      </c>
      <c r="E1432" s="14" t="s">
        <v>4063</v>
      </c>
      <c r="F1432" s="12" t="s">
        <v>3138</v>
      </c>
    </row>
    <row r="1433" spans="1:6" ht="76.5" x14ac:dyDescent="0.25">
      <c r="A1433" s="12">
        <v>31334</v>
      </c>
      <c r="B1433" s="13">
        <v>41502</v>
      </c>
      <c r="C1433" s="13">
        <v>41578</v>
      </c>
      <c r="D1433" s="12" t="s">
        <v>4064</v>
      </c>
      <c r="E1433" s="14" t="s">
        <v>4065</v>
      </c>
      <c r="F1433" s="12" t="s">
        <v>1714</v>
      </c>
    </row>
    <row r="1434" spans="1:6" ht="25.5" x14ac:dyDescent="0.25">
      <c r="A1434" s="12">
        <v>31334</v>
      </c>
      <c r="B1434" s="13">
        <v>41699</v>
      </c>
      <c r="C1434" s="13">
        <v>42597</v>
      </c>
      <c r="D1434" s="12" t="s">
        <v>4066</v>
      </c>
      <c r="E1434" s="14" t="s">
        <v>4067</v>
      </c>
      <c r="F1434" s="12" t="s">
        <v>3398</v>
      </c>
    </row>
    <row r="1435" spans="1:6" ht="25.5" x14ac:dyDescent="0.25">
      <c r="A1435" s="12">
        <v>31335</v>
      </c>
      <c r="B1435" s="13">
        <v>33879</v>
      </c>
      <c r="C1435" s="13">
        <v>37502</v>
      </c>
      <c r="D1435" s="12" t="s">
        <v>4068</v>
      </c>
      <c r="E1435" s="14" t="s">
        <v>87</v>
      </c>
      <c r="F1435" s="12" t="s">
        <v>1738</v>
      </c>
    </row>
    <row r="1436" spans="1:6" ht="25.5" x14ac:dyDescent="0.25">
      <c r="A1436" s="12">
        <v>31335</v>
      </c>
      <c r="B1436" s="13">
        <v>37531</v>
      </c>
      <c r="C1436" s="13">
        <v>40268</v>
      </c>
      <c r="D1436" s="12" t="s">
        <v>2655</v>
      </c>
      <c r="E1436" s="14" t="s">
        <v>3539</v>
      </c>
      <c r="F1436" s="12" t="s">
        <v>2541</v>
      </c>
    </row>
    <row r="1437" spans="1:6" x14ac:dyDescent="0.25">
      <c r="A1437" s="12">
        <v>31335</v>
      </c>
      <c r="B1437" s="13">
        <v>40253</v>
      </c>
      <c r="C1437" s="13">
        <v>41106</v>
      </c>
      <c r="D1437" s="12" t="s">
        <v>4069</v>
      </c>
      <c r="E1437" s="14" t="s">
        <v>3539</v>
      </c>
      <c r="F1437" s="12" t="s">
        <v>2297</v>
      </c>
    </row>
    <row r="1438" spans="1:6" ht="25.5" x14ac:dyDescent="0.25">
      <c r="A1438" s="12">
        <v>31350</v>
      </c>
      <c r="B1438" s="13">
        <v>41275</v>
      </c>
      <c r="C1438" s="13">
        <v>42369</v>
      </c>
      <c r="D1438" s="12" t="s">
        <v>1936</v>
      </c>
      <c r="E1438" s="14" t="s">
        <v>4070</v>
      </c>
      <c r="F1438" s="12" t="s">
        <v>1946</v>
      </c>
    </row>
    <row r="1439" spans="1:6" x14ac:dyDescent="0.25">
      <c r="A1439" s="12">
        <v>31350</v>
      </c>
      <c r="B1439" s="13">
        <v>42370</v>
      </c>
      <c r="C1439" s="13">
        <v>42521</v>
      </c>
      <c r="D1439" s="12" t="s">
        <v>2010</v>
      </c>
      <c r="E1439" s="14" t="s">
        <v>4071</v>
      </c>
      <c r="F1439" s="12" t="s">
        <v>3185</v>
      </c>
    </row>
    <row r="1440" spans="1:6" x14ac:dyDescent="0.25">
      <c r="A1440" s="12">
        <v>31350</v>
      </c>
      <c r="B1440" s="13">
        <v>42598</v>
      </c>
      <c r="C1440" s="13">
        <v>42674</v>
      </c>
      <c r="D1440" s="12" t="s">
        <v>1936</v>
      </c>
      <c r="E1440" s="14" t="s">
        <v>4072</v>
      </c>
      <c r="F1440" s="12" t="s">
        <v>4073</v>
      </c>
    </row>
    <row r="1441" spans="1:6" ht="25.5" x14ac:dyDescent="0.25">
      <c r="A1441" s="12">
        <v>31360</v>
      </c>
      <c r="B1441" s="13">
        <v>40087</v>
      </c>
      <c r="C1441" s="13">
        <v>40926</v>
      </c>
      <c r="D1441" s="12" t="s">
        <v>4074</v>
      </c>
      <c r="E1441" s="14" t="s">
        <v>4075</v>
      </c>
      <c r="F1441" s="12" t="s">
        <v>1714</v>
      </c>
    </row>
    <row r="1442" spans="1:6" ht="51" x14ac:dyDescent="0.25">
      <c r="A1442" s="12">
        <v>31360</v>
      </c>
      <c r="B1442" s="13">
        <v>40197</v>
      </c>
      <c r="C1442" s="13">
        <v>41654</v>
      </c>
      <c r="D1442" s="12" t="s">
        <v>4076</v>
      </c>
      <c r="E1442" s="14" t="s">
        <v>4077</v>
      </c>
      <c r="F1442" s="12" t="s">
        <v>3352</v>
      </c>
    </row>
    <row r="1443" spans="1:6" x14ac:dyDescent="0.25">
      <c r="A1443" s="12">
        <v>31360</v>
      </c>
      <c r="B1443" s="13">
        <v>41655</v>
      </c>
      <c r="C1443" s="13">
        <v>42580</v>
      </c>
      <c r="D1443" s="12" t="s">
        <v>3238</v>
      </c>
      <c r="E1443" s="14" t="s">
        <v>3385</v>
      </c>
      <c r="F1443" s="12" t="s">
        <v>3352</v>
      </c>
    </row>
    <row r="1444" spans="1:6" ht="25.5" x14ac:dyDescent="0.25">
      <c r="A1444" s="12">
        <v>31361</v>
      </c>
      <c r="B1444" s="13">
        <v>34957</v>
      </c>
      <c r="C1444" s="13">
        <v>35674</v>
      </c>
      <c r="D1444" s="12" t="s">
        <v>4078</v>
      </c>
      <c r="E1444" s="14" t="s">
        <v>2403</v>
      </c>
      <c r="F1444" s="12" t="s">
        <v>1970</v>
      </c>
    </row>
    <row r="1445" spans="1:6" x14ac:dyDescent="0.25">
      <c r="A1445" s="12">
        <v>31361</v>
      </c>
      <c r="B1445" s="13">
        <v>36951</v>
      </c>
      <c r="C1445" s="13">
        <v>37741</v>
      </c>
      <c r="D1445" s="12" t="s">
        <v>4079</v>
      </c>
      <c r="E1445" s="14" t="s">
        <v>2403</v>
      </c>
      <c r="F1445" s="12" t="s">
        <v>3138</v>
      </c>
    </row>
    <row r="1446" spans="1:6" x14ac:dyDescent="0.25">
      <c r="A1446" s="12">
        <v>31361</v>
      </c>
      <c r="B1446" s="13">
        <v>39083</v>
      </c>
      <c r="C1446" s="13">
        <v>41897</v>
      </c>
      <c r="D1446" s="12" t="s">
        <v>4080</v>
      </c>
      <c r="E1446" s="14" t="s">
        <v>4081</v>
      </c>
      <c r="F1446" s="12" t="s">
        <v>3836</v>
      </c>
    </row>
    <row r="1447" spans="1:6" ht="25.5" x14ac:dyDescent="0.25">
      <c r="A1447" s="12">
        <v>31371</v>
      </c>
      <c r="B1447" s="13">
        <v>40422</v>
      </c>
      <c r="C1447" s="13">
        <v>41519</v>
      </c>
      <c r="D1447" s="12" t="s">
        <v>4082</v>
      </c>
      <c r="E1447" s="14" t="s">
        <v>4083</v>
      </c>
      <c r="F1447" s="12" t="s">
        <v>2080</v>
      </c>
    </row>
    <row r="1448" spans="1:6" x14ac:dyDescent="0.25">
      <c r="A1448" s="12">
        <v>31371</v>
      </c>
      <c r="B1448" s="13">
        <v>42065</v>
      </c>
      <c r="C1448" s="13">
        <v>42401</v>
      </c>
      <c r="D1448" s="12" t="s">
        <v>4084</v>
      </c>
      <c r="E1448" s="14" t="s">
        <v>4085</v>
      </c>
      <c r="F1448" s="12" t="s">
        <v>2080</v>
      </c>
    </row>
    <row r="1449" spans="1:6" ht="25.5" x14ac:dyDescent="0.25">
      <c r="A1449" s="12">
        <v>31371</v>
      </c>
      <c r="B1449" s="13">
        <v>42444</v>
      </c>
      <c r="C1449" s="13">
        <v>42614</v>
      </c>
      <c r="D1449" s="12" t="s">
        <v>4086</v>
      </c>
      <c r="E1449" s="14" t="s">
        <v>4087</v>
      </c>
      <c r="F1449" s="12" t="s">
        <v>1719</v>
      </c>
    </row>
    <row r="1450" spans="1:6" ht="38.25" x14ac:dyDescent="0.25">
      <c r="A1450" s="12">
        <v>31460</v>
      </c>
      <c r="B1450" s="13">
        <v>37895</v>
      </c>
      <c r="C1450" s="13">
        <v>40816</v>
      </c>
      <c r="D1450" s="12" t="s">
        <v>2608</v>
      </c>
      <c r="E1450" s="14" t="s">
        <v>2513</v>
      </c>
      <c r="F1450" s="12" t="s">
        <v>3476</v>
      </c>
    </row>
    <row r="1451" spans="1:6" x14ac:dyDescent="0.25">
      <c r="A1451" s="12">
        <v>31460</v>
      </c>
      <c r="B1451" s="13">
        <v>41030</v>
      </c>
      <c r="C1451" s="13">
        <v>41320</v>
      </c>
      <c r="D1451" s="12" t="s">
        <v>4088</v>
      </c>
      <c r="E1451" s="14" t="s">
        <v>336</v>
      </c>
      <c r="F1451" s="12" t="s">
        <v>1985</v>
      </c>
    </row>
    <row r="1452" spans="1:6" ht="25.5" x14ac:dyDescent="0.25">
      <c r="A1452" s="12">
        <v>31460</v>
      </c>
      <c r="B1452" s="13">
        <v>41321</v>
      </c>
      <c r="C1452" s="13">
        <v>42628</v>
      </c>
      <c r="D1452" s="12" t="s">
        <v>3789</v>
      </c>
      <c r="E1452" s="14" t="s">
        <v>4089</v>
      </c>
      <c r="F1452" s="12" t="s">
        <v>1985</v>
      </c>
    </row>
    <row r="1453" spans="1:6" ht="25.5" x14ac:dyDescent="0.25">
      <c r="A1453" s="12">
        <v>31481</v>
      </c>
      <c r="B1453" s="13">
        <v>38944</v>
      </c>
      <c r="C1453" s="13">
        <v>39401</v>
      </c>
      <c r="D1453" s="12" t="s">
        <v>4090</v>
      </c>
      <c r="E1453" s="14" t="s">
        <v>4091</v>
      </c>
      <c r="F1453" s="12" t="s">
        <v>1719</v>
      </c>
    </row>
    <row r="1454" spans="1:6" x14ac:dyDescent="0.25">
      <c r="A1454" s="12">
        <v>31481</v>
      </c>
      <c r="B1454" s="13">
        <v>39462</v>
      </c>
      <c r="C1454" s="13">
        <v>40709</v>
      </c>
      <c r="D1454" s="12" t="s">
        <v>3631</v>
      </c>
      <c r="E1454" s="14" t="s">
        <v>4092</v>
      </c>
      <c r="F1454" s="12" t="s">
        <v>1985</v>
      </c>
    </row>
    <row r="1455" spans="1:6" x14ac:dyDescent="0.25">
      <c r="A1455" s="12">
        <v>31481</v>
      </c>
      <c r="B1455" s="13">
        <v>41275</v>
      </c>
      <c r="C1455" s="13">
        <v>42492</v>
      </c>
      <c r="D1455" s="12" t="s">
        <v>2099</v>
      </c>
      <c r="E1455" s="14" t="s">
        <v>3235</v>
      </c>
      <c r="F1455" s="12" t="s">
        <v>1719</v>
      </c>
    </row>
    <row r="1456" spans="1:6" ht="38.25" x14ac:dyDescent="0.25">
      <c r="A1456" s="12">
        <v>31495</v>
      </c>
      <c r="B1456" s="13">
        <v>40763</v>
      </c>
      <c r="C1456" s="13">
        <v>42375</v>
      </c>
      <c r="D1456" s="12" t="s">
        <v>4093</v>
      </c>
      <c r="E1456" s="14" t="s">
        <v>4094</v>
      </c>
      <c r="F1456" s="12" t="s">
        <v>1719</v>
      </c>
    </row>
    <row r="1457" spans="1:6" ht="25.5" x14ac:dyDescent="0.25">
      <c r="A1457" s="12">
        <v>31495</v>
      </c>
      <c r="B1457" s="13">
        <v>42614</v>
      </c>
      <c r="C1457" s="13">
        <v>42948</v>
      </c>
      <c r="D1457" s="12" t="s">
        <v>4095</v>
      </c>
      <c r="E1457" s="14" t="s">
        <v>4096</v>
      </c>
      <c r="F1457" s="12" t="s">
        <v>2061</v>
      </c>
    </row>
    <row r="1458" spans="1:6" ht="76.5" x14ac:dyDescent="0.25">
      <c r="A1458" s="12">
        <v>31495</v>
      </c>
      <c r="B1458" s="13">
        <v>42657</v>
      </c>
      <c r="C1458" s="13">
        <v>42627</v>
      </c>
      <c r="D1458" s="12" t="s">
        <v>4097</v>
      </c>
      <c r="E1458" s="14" t="s">
        <v>4098</v>
      </c>
      <c r="F1458" s="12" t="s">
        <v>2084</v>
      </c>
    </row>
    <row r="1459" spans="1:6" x14ac:dyDescent="0.25">
      <c r="A1459" s="12">
        <v>31541</v>
      </c>
      <c r="B1459" s="13">
        <v>41276</v>
      </c>
      <c r="C1459" s="13">
        <v>42338</v>
      </c>
      <c r="D1459" s="12" t="s">
        <v>4099</v>
      </c>
      <c r="E1459" s="14" t="s">
        <v>336</v>
      </c>
      <c r="F1459" s="12" t="s">
        <v>1719</v>
      </c>
    </row>
    <row r="1460" spans="1:6" ht="38.25" x14ac:dyDescent="0.25">
      <c r="A1460" s="12">
        <v>31541</v>
      </c>
      <c r="B1460" s="13">
        <v>42646</v>
      </c>
      <c r="C1460" s="13">
        <v>42993</v>
      </c>
      <c r="D1460" s="12" t="s">
        <v>1936</v>
      </c>
      <c r="E1460" s="14" t="s">
        <v>336</v>
      </c>
      <c r="F1460" s="12" t="s">
        <v>1988</v>
      </c>
    </row>
    <row r="1461" spans="1:6" x14ac:dyDescent="0.25">
      <c r="A1461" s="12">
        <v>31541</v>
      </c>
      <c r="B1461" s="13">
        <v>42994</v>
      </c>
      <c r="C1461" s="13">
        <v>43024</v>
      </c>
      <c r="D1461" s="12" t="s">
        <v>4100</v>
      </c>
      <c r="E1461" s="14" t="s">
        <v>2113</v>
      </c>
      <c r="F1461" s="12" t="s">
        <v>1719</v>
      </c>
    </row>
    <row r="1462" spans="1:6" ht="25.5" x14ac:dyDescent="0.25">
      <c r="A1462" s="12">
        <v>31546</v>
      </c>
      <c r="B1462" s="13">
        <v>40558</v>
      </c>
      <c r="C1462" s="13">
        <v>41654</v>
      </c>
      <c r="D1462" s="12" t="s">
        <v>4101</v>
      </c>
      <c r="E1462" s="14" t="s">
        <v>4102</v>
      </c>
      <c r="F1462" s="12" t="s">
        <v>1719</v>
      </c>
    </row>
    <row r="1463" spans="1:6" ht="38.25" x14ac:dyDescent="0.25">
      <c r="A1463" s="12">
        <v>31546</v>
      </c>
      <c r="B1463" s="13">
        <v>42125</v>
      </c>
      <c r="C1463" s="13">
        <v>42205</v>
      </c>
      <c r="D1463" s="12" t="s">
        <v>4103</v>
      </c>
      <c r="E1463" s="14" t="s">
        <v>4104</v>
      </c>
      <c r="F1463" s="12" t="s">
        <v>1719</v>
      </c>
    </row>
    <row r="1464" spans="1:6" x14ac:dyDescent="0.25">
      <c r="A1464" s="12">
        <v>31546</v>
      </c>
      <c r="B1464" s="13">
        <v>42372</v>
      </c>
      <c r="C1464" s="13">
        <v>42646</v>
      </c>
      <c r="D1464" s="12" t="s">
        <v>2561</v>
      </c>
      <c r="E1464" s="14" t="s">
        <v>2193</v>
      </c>
      <c r="F1464" s="12" t="s">
        <v>1914</v>
      </c>
    </row>
    <row r="1465" spans="1:6" ht="51" x14ac:dyDescent="0.25">
      <c r="A1465" s="12">
        <v>31599</v>
      </c>
      <c r="B1465" s="13">
        <v>42005</v>
      </c>
      <c r="C1465" s="13">
        <v>42216</v>
      </c>
      <c r="D1465" s="12" t="s">
        <v>4105</v>
      </c>
      <c r="E1465" s="14" t="s">
        <v>4106</v>
      </c>
      <c r="F1465" s="12" t="s">
        <v>1896</v>
      </c>
    </row>
    <row r="1466" spans="1:6" ht="25.5" x14ac:dyDescent="0.25">
      <c r="A1466" s="12">
        <v>31599</v>
      </c>
      <c r="B1466" s="13">
        <v>42278</v>
      </c>
      <c r="C1466" s="13">
        <v>42657</v>
      </c>
      <c r="D1466" s="12" t="s">
        <v>4107</v>
      </c>
      <c r="E1466" s="14" t="s">
        <v>3816</v>
      </c>
      <c r="F1466" s="12" t="s">
        <v>1896</v>
      </c>
    </row>
    <row r="1467" spans="1:6" ht="25.5" x14ac:dyDescent="0.25">
      <c r="A1467" s="12">
        <v>31603</v>
      </c>
      <c r="B1467" s="13">
        <v>41153</v>
      </c>
      <c r="C1467" s="13">
        <v>42247</v>
      </c>
      <c r="D1467" s="12" t="s">
        <v>4108</v>
      </c>
      <c r="E1467" s="14" t="s">
        <v>4109</v>
      </c>
      <c r="F1467" s="12" t="s">
        <v>1714</v>
      </c>
    </row>
    <row r="1468" spans="1:6" ht="25.5" x14ac:dyDescent="0.25">
      <c r="A1468" s="12">
        <v>31603</v>
      </c>
      <c r="B1468" s="13">
        <v>42370</v>
      </c>
      <c r="C1468" s="13">
        <v>42643</v>
      </c>
      <c r="D1468" s="12" t="s">
        <v>4110</v>
      </c>
      <c r="E1468" s="14" t="s">
        <v>4111</v>
      </c>
      <c r="F1468" s="12" t="s">
        <v>1714</v>
      </c>
    </row>
    <row r="1469" spans="1:6" ht="38.25" x14ac:dyDescent="0.25">
      <c r="A1469" s="12">
        <v>31603</v>
      </c>
      <c r="B1469" s="13">
        <v>42658</v>
      </c>
      <c r="C1469" s="13">
        <v>42737</v>
      </c>
      <c r="D1469" s="12" t="s">
        <v>4112</v>
      </c>
      <c r="E1469" s="14" t="s">
        <v>4113</v>
      </c>
      <c r="F1469" s="12" t="s">
        <v>1714</v>
      </c>
    </row>
    <row r="1470" spans="1:6" x14ac:dyDescent="0.25">
      <c r="A1470" s="12">
        <v>31610</v>
      </c>
      <c r="B1470" s="13">
        <v>39066</v>
      </c>
      <c r="C1470" s="13">
        <v>40101</v>
      </c>
      <c r="D1470" s="12" t="s">
        <v>2138</v>
      </c>
      <c r="E1470" s="14" t="s">
        <v>956</v>
      </c>
      <c r="F1470" s="12" t="s">
        <v>1985</v>
      </c>
    </row>
    <row r="1471" spans="1:6" ht="25.5" x14ac:dyDescent="0.25">
      <c r="A1471" s="12">
        <v>31610</v>
      </c>
      <c r="B1471" s="13">
        <v>41640</v>
      </c>
      <c r="C1471" s="13">
        <v>42368</v>
      </c>
      <c r="D1471" s="12" t="s">
        <v>3787</v>
      </c>
      <c r="E1471" s="14" t="s">
        <v>4114</v>
      </c>
      <c r="F1471" s="12" t="s">
        <v>4115</v>
      </c>
    </row>
    <row r="1472" spans="1:6" x14ac:dyDescent="0.25">
      <c r="A1472" s="12">
        <v>31610</v>
      </c>
      <c r="B1472" s="13">
        <v>42010</v>
      </c>
      <c r="C1472" s="13">
        <v>42643</v>
      </c>
      <c r="D1472" s="12" t="s">
        <v>4116</v>
      </c>
      <c r="E1472" s="14" t="s">
        <v>2018</v>
      </c>
      <c r="F1472" s="12" t="s">
        <v>2061</v>
      </c>
    </row>
    <row r="1473" spans="1:6" ht="63.75" x14ac:dyDescent="0.25">
      <c r="A1473" s="12">
        <v>31664</v>
      </c>
      <c r="B1473" s="13">
        <v>31321</v>
      </c>
      <c r="C1473" s="13">
        <v>34516</v>
      </c>
      <c r="D1473" s="12" t="s">
        <v>2946</v>
      </c>
      <c r="E1473" s="14" t="s">
        <v>4117</v>
      </c>
      <c r="F1473" s="12" t="s">
        <v>1921</v>
      </c>
    </row>
    <row r="1474" spans="1:6" ht="25.5" x14ac:dyDescent="0.25">
      <c r="A1474" s="12">
        <v>31664</v>
      </c>
      <c r="B1474" s="13">
        <v>34531</v>
      </c>
      <c r="C1474" s="13">
        <v>35581</v>
      </c>
      <c r="D1474" s="12" t="s">
        <v>4118</v>
      </c>
      <c r="E1474" s="14" t="s">
        <v>80</v>
      </c>
      <c r="F1474" s="12" t="s">
        <v>2541</v>
      </c>
    </row>
    <row r="1475" spans="1:6" ht="25.5" x14ac:dyDescent="0.25">
      <c r="A1475" s="12">
        <v>31664</v>
      </c>
      <c r="B1475" s="13">
        <v>35857</v>
      </c>
      <c r="C1475" s="13">
        <v>42236</v>
      </c>
      <c r="D1475" s="12" t="s">
        <v>4119</v>
      </c>
      <c r="E1475" s="14" t="s">
        <v>4120</v>
      </c>
      <c r="F1475" s="12" t="s">
        <v>2305</v>
      </c>
    </row>
    <row r="1476" spans="1:6" x14ac:dyDescent="0.25">
      <c r="A1476" s="12">
        <v>31674</v>
      </c>
      <c r="B1476" s="13">
        <v>40603</v>
      </c>
      <c r="C1476" s="13">
        <v>41029</v>
      </c>
      <c r="D1476" s="12" t="s">
        <v>2010</v>
      </c>
      <c r="E1476" s="14" t="s">
        <v>4121</v>
      </c>
      <c r="F1476" s="12" t="s">
        <v>1975</v>
      </c>
    </row>
    <row r="1477" spans="1:6" ht="38.25" x14ac:dyDescent="0.25">
      <c r="A1477" s="12">
        <v>31674</v>
      </c>
      <c r="B1477" s="13">
        <v>41289</v>
      </c>
      <c r="C1477" s="13">
        <v>41362</v>
      </c>
      <c r="D1477" s="12" t="s">
        <v>4122</v>
      </c>
      <c r="E1477" s="14" t="s">
        <v>4123</v>
      </c>
      <c r="F1477" s="12" t="s">
        <v>1985</v>
      </c>
    </row>
    <row r="1478" spans="1:6" ht="25.5" x14ac:dyDescent="0.25">
      <c r="A1478" s="12">
        <v>31674</v>
      </c>
      <c r="B1478" s="13">
        <v>41365</v>
      </c>
      <c r="C1478" s="13">
        <v>42674</v>
      </c>
      <c r="D1478" s="12" t="s">
        <v>2741</v>
      </c>
      <c r="E1478" s="14" t="s">
        <v>4124</v>
      </c>
      <c r="F1478" s="12" t="s">
        <v>1719</v>
      </c>
    </row>
    <row r="1479" spans="1:6" x14ac:dyDescent="0.25">
      <c r="A1479" s="12">
        <v>31767</v>
      </c>
      <c r="B1479" s="13">
        <v>40674</v>
      </c>
      <c r="C1479" s="13">
        <v>41274</v>
      </c>
      <c r="D1479" s="12" t="s">
        <v>4125</v>
      </c>
      <c r="E1479" s="14" t="s">
        <v>4126</v>
      </c>
      <c r="F1479" s="12" t="s">
        <v>2181</v>
      </c>
    </row>
    <row r="1480" spans="1:6" ht="25.5" x14ac:dyDescent="0.25">
      <c r="A1480" s="12">
        <v>31767</v>
      </c>
      <c r="B1480" s="13">
        <v>41289</v>
      </c>
      <c r="C1480" s="13">
        <v>42536</v>
      </c>
      <c r="D1480" s="12" t="s">
        <v>4127</v>
      </c>
      <c r="E1480" s="14" t="s">
        <v>4128</v>
      </c>
      <c r="F1480" s="12" t="s">
        <v>2179</v>
      </c>
    </row>
    <row r="1481" spans="1:6" ht="25.5" x14ac:dyDescent="0.25">
      <c r="A1481" s="12">
        <v>31767</v>
      </c>
      <c r="B1481" s="13">
        <v>42675</v>
      </c>
      <c r="C1481" s="13">
        <v>42781</v>
      </c>
      <c r="D1481" s="12" t="s">
        <v>1950</v>
      </c>
      <c r="E1481" s="14" t="s">
        <v>4129</v>
      </c>
      <c r="F1481" s="12" t="s">
        <v>1985</v>
      </c>
    </row>
    <row r="1482" spans="1:6" ht="25.5" x14ac:dyDescent="0.25">
      <c r="A1482" s="12">
        <v>31776</v>
      </c>
      <c r="B1482" s="13">
        <v>34669</v>
      </c>
      <c r="C1482" s="13">
        <v>39798</v>
      </c>
      <c r="D1482" s="12" t="s">
        <v>4130</v>
      </c>
      <c r="E1482" s="14" t="s">
        <v>4131</v>
      </c>
      <c r="F1482" s="12" t="s">
        <v>4132</v>
      </c>
    </row>
    <row r="1483" spans="1:6" ht="38.25" x14ac:dyDescent="0.25">
      <c r="A1483" s="12">
        <v>31776</v>
      </c>
      <c r="B1483" s="13">
        <v>39783</v>
      </c>
      <c r="C1483" s="13">
        <v>41624</v>
      </c>
      <c r="D1483" s="12" t="s">
        <v>4133</v>
      </c>
      <c r="E1483" s="14" t="s">
        <v>4134</v>
      </c>
      <c r="F1483" s="12" t="s">
        <v>2934</v>
      </c>
    </row>
    <row r="1484" spans="1:6" ht="38.25" x14ac:dyDescent="0.25">
      <c r="A1484" s="12">
        <v>31776</v>
      </c>
      <c r="B1484" s="13">
        <v>41654</v>
      </c>
      <c r="C1484" s="13">
        <v>42689</v>
      </c>
      <c r="D1484" s="12" t="s">
        <v>4135</v>
      </c>
      <c r="E1484" s="14" t="s">
        <v>4136</v>
      </c>
      <c r="F1484" s="12" t="s">
        <v>2934</v>
      </c>
    </row>
    <row r="1485" spans="1:6" ht="38.25" x14ac:dyDescent="0.25">
      <c r="A1485" s="12">
        <v>31777</v>
      </c>
      <c r="B1485" s="13">
        <v>37408</v>
      </c>
      <c r="C1485" s="13">
        <v>38352</v>
      </c>
      <c r="D1485" s="12" t="s">
        <v>4137</v>
      </c>
      <c r="E1485" s="14" t="s">
        <v>4138</v>
      </c>
      <c r="F1485" s="12" t="s">
        <v>4139</v>
      </c>
    </row>
    <row r="1486" spans="1:6" ht="25.5" x14ac:dyDescent="0.25">
      <c r="A1486" s="12">
        <v>31777</v>
      </c>
      <c r="B1486" s="13">
        <v>38354</v>
      </c>
      <c r="C1486" s="13">
        <v>38978</v>
      </c>
      <c r="D1486" s="12" t="s">
        <v>4140</v>
      </c>
      <c r="E1486" s="14" t="s">
        <v>4141</v>
      </c>
      <c r="F1486" s="12" t="s">
        <v>3371</v>
      </c>
    </row>
    <row r="1487" spans="1:6" ht="38.25" x14ac:dyDescent="0.25">
      <c r="A1487" s="12">
        <v>31777</v>
      </c>
      <c r="B1487" s="13">
        <v>38979</v>
      </c>
      <c r="C1487" s="13">
        <v>42704</v>
      </c>
      <c r="D1487" s="12" t="s">
        <v>4142</v>
      </c>
      <c r="E1487" s="14" t="s">
        <v>153</v>
      </c>
      <c r="F1487" s="12" t="s">
        <v>4139</v>
      </c>
    </row>
    <row r="1488" spans="1:6" ht="25.5" x14ac:dyDescent="0.25">
      <c r="A1488" s="12">
        <v>31886</v>
      </c>
      <c r="B1488" s="13">
        <v>40422</v>
      </c>
      <c r="C1488" s="13">
        <v>41639</v>
      </c>
      <c r="D1488" s="12" t="s">
        <v>4143</v>
      </c>
      <c r="E1488" s="14" t="s">
        <v>4144</v>
      </c>
      <c r="F1488" s="12" t="s">
        <v>2084</v>
      </c>
    </row>
    <row r="1489" spans="1:6" ht="25.5" x14ac:dyDescent="0.25">
      <c r="A1489" s="12">
        <v>31886</v>
      </c>
      <c r="B1489" s="13">
        <v>41640</v>
      </c>
      <c r="C1489" s="13">
        <v>42369</v>
      </c>
      <c r="D1489" s="12" t="s">
        <v>4145</v>
      </c>
      <c r="E1489" s="14" t="s">
        <v>4146</v>
      </c>
      <c r="F1489" s="12" t="s">
        <v>2084</v>
      </c>
    </row>
    <row r="1490" spans="1:6" x14ac:dyDescent="0.25">
      <c r="A1490" s="12">
        <v>31886</v>
      </c>
      <c r="B1490" s="13">
        <v>42614</v>
      </c>
      <c r="C1490" s="13">
        <v>42735</v>
      </c>
      <c r="D1490" s="12" t="s">
        <v>1936</v>
      </c>
      <c r="E1490" s="14" t="s">
        <v>4147</v>
      </c>
      <c r="F1490" s="12" t="s">
        <v>1780</v>
      </c>
    </row>
    <row r="1491" spans="1:6" x14ac:dyDescent="0.25">
      <c r="A1491" s="12">
        <v>31888</v>
      </c>
      <c r="B1491" s="13">
        <v>36601</v>
      </c>
      <c r="C1491" s="13">
        <v>41927</v>
      </c>
      <c r="D1491" s="12" t="s">
        <v>4148</v>
      </c>
      <c r="E1491" s="14" t="s">
        <v>3539</v>
      </c>
      <c r="F1491" s="12" t="s">
        <v>1719</v>
      </c>
    </row>
    <row r="1492" spans="1:6" x14ac:dyDescent="0.25">
      <c r="A1492" s="12">
        <v>31888</v>
      </c>
      <c r="B1492" s="13">
        <v>41928</v>
      </c>
      <c r="C1492" s="13">
        <v>42750</v>
      </c>
      <c r="D1492" s="12" t="s">
        <v>4149</v>
      </c>
      <c r="E1492" s="14" t="s">
        <v>2513</v>
      </c>
      <c r="F1492" s="12" t="s">
        <v>1719</v>
      </c>
    </row>
    <row r="1493" spans="1:6" ht="25.5" x14ac:dyDescent="0.25">
      <c r="A1493" s="12">
        <v>31905</v>
      </c>
      <c r="B1493" s="13">
        <v>38750</v>
      </c>
      <c r="C1493" s="13">
        <v>39904</v>
      </c>
      <c r="D1493" s="12" t="s">
        <v>1971</v>
      </c>
      <c r="E1493" s="14" t="s">
        <v>4150</v>
      </c>
      <c r="F1493" s="12" t="s">
        <v>4151</v>
      </c>
    </row>
    <row r="1494" spans="1:6" x14ac:dyDescent="0.25">
      <c r="A1494" s="12">
        <v>31905</v>
      </c>
      <c r="B1494" s="13">
        <v>40210</v>
      </c>
      <c r="C1494" s="13">
        <v>40940</v>
      </c>
      <c r="D1494" s="12" t="s">
        <v>1936</v>
      </c>
      <c r="E1494" s="14" t="s">
        <v>4109</v>
      </c>
      <c r="F1494" s="12" t="s">
        <v>4151</v>
      </c>
    </row>
    <row r="1495" spans="1:6" x14ac:dyDescent="0.25">
      <c r="A1495" s="12">
        <v>31905</v>
      </c>
      <c r="B1495" s="13">
        <v>41202</v>
      </c>
      <c r="C1495" s="13">
        <v>42286</v>
      </c>
      <c r="D1495" s="12" t="s">
        <v>4152</v>
      </c>
      <c r="E1495" s="14" t="s">
        <v>3965</v>
      </c>
      <c r="F1495" s="12" t="s">
        <v>4151</v>
      </c>
    </row>
    <row r="1496" spans="1:6" ht="89.25" x14ac:dyDescent="0.25">
      <c r="A1496" s="12">
        <v>31907</v>
      </c>
      <c r="B1496" s="13">
        <v>38270</v>
      </c>
      <c r="C1496" s="13">
        <v>40460</v>
      </c>
      <c r="D1496" s="12" t="s">
        <v>4153</v>
      </c>
      <c r="E1496" s="14" t="s">
        <v>4154</v>
      </c>
      <c r="F1496" s="12" t="s">
        <v>2724</v>
      </c>
    </row>
    <row r="1497" spans="1:6" ht="25.5" x14ac:dyDescent="0.25">
      <c r="A1497" s="12">
        <v>31907</v>
      </c>
      <c r="B1497" s="13">
        <v>40678</v>
      </c>
      <c r="C1497" s="13">
        <v>41364</v>
      </c>
      <c r="D1497" s="12" t="s">
        <v>4155</v>
      </c>
      <c r="E1497" s="14" t="s">
        <v>4156</v>
      </c>
      <c r="F1497" s="12" t="s">
        <v>4157</v>
      </c>
    </row>
    <row r="1498" spans="1:6" ht="25.5" x14ac:dyDescent="0.25">
      <c r="A1498" s="12">
        <v>31907</v>
      </c>
      <c r="B1498" s="13">
        <v>41883</v>
      </c>
      <c r="C1498" s="13">
        <v>42735</v>
      </c>
      <c r="D1498" s="12" t="s">
        <v>4000</v>
      </c>
      <c r="E1498" s="14" t="s">
        <v>4158</v>
      </c>
      <c r="F1498" s="12" t="s">
        <v>1714</v>
      </c>
    </row>
    <row r="1499" spans="1:6" ht="25.5" x14ac:dyDescent="0.25">
      <c r="A1499" s="12">
        <v>31908</v>
      </c>
      <c r="B1499" s="13">
        <v>31898</v>
      </c>
      <c r="C1499" s="13">
        <v>32201</v>
      </c>
      <c r="D1499" s="12" t="s">
        <v>4159</v>
      </c>
      <c r="E1499" s="14" t="s">
        <v>4160</v>
      </c>
      <c r="F1499" s="12" t="s">
        <v>1897</v>
      </c>
    </row>
    <row r="1500" spans="1:6" ht="63.75" x14ac:dyDescent="0.25">
      <c r="A1500" s="12">
        <v>31908</v>
      </c>
      <c r="B1500" s="13">
        <v>32608</v>
      </c>
      <c r="C1500" s="13">
        <v>42643</v>
      </c>
      <c r="D1500" s="12" t="s">
        <v>4161</v>
      </c>
      <c r="E1500" s="14" t="s">
        <v>4162</v>
      </c>
      <c r="F1500" s="12" t="s">
        <v>1897</v>
      </c>
    </row>
    <row r="1501" spans="1:6" x14ac:dyDescent="0.25">
      <c r="A1501" s="12">
        <v>32021</v>
      </c>
      <c r="B1501" s="13">
        <v>38733</v>
      </c>
      <c r="C1501" s="13">
        <v>39979</v>
      </c>
      <c r="D1501" s="12" t="s">
        <v>4163</v>
      </c>
      <c r="E1501" s="14" t="s">
        <v>4164</v>
      </c>
      <c r="F1501" s="12" t="s">
        <v>1719</v>
      </c>
    </row>
    <row r="1502" spans="1:6" x14ac:dyDescent="0.25">
      <c r="A1502" s="12">
        <v>32021</v>
      </c>
      <c r="B1502" s="13">
        <v>40246</v>
      </c>
      <c r="C1502" s="13">
        <v>42781</v>
      </c>
      <c r="D1502" s="12" t="s">
        <v>2881</v>
      </c>
      <c r="E1502" s="14" t="s">
        <v>4165</v>
      </c>
      <c r="F1502" s="12" t="s">
        <v>1719</v>
      </c>
    </row>
    <row r="1503" spans="1:6" ht="25.5" x14ac:dyDescent="0.25">
      <c r="A1503" s="12">
        <v>32069</v>
      </c>
      <c r="B1503" s="13">
        <v>40497</v>
      </c>
      <c r="C1503" s="13">
        <v>41593</v>
      </c>
      <c r="D1503" s="12" t="s">
        <v>4166</v>
      </c>
      <c r="E1503" s="14" t="s">
        <v>4167</v>
      </c>
      <c r="F1503" s="12" t="s">
        <v>1970</v>
      </c>
    </row>
    <row r="1504" spans="1:6" x14ac:dyDescent="0.25">
      <c r="A1504" s="12">
        <v>32069</v>
      </c>
      <c r="B1504" s="13">
        <v>41699</v>
      </c>
      <c r="C1504" s="13">
        <v>41897</v>
      </c>
      <c r="D1504" s="12" t="s">
        <v>4168</v>
      </c>
      <c r="E1504" s="14" t="s">
        <v>336</v>
      </c>
      <c r="F1504" s="12" t="s">
        <v>1985</v>
      </c>
    </row>
    <row r="1505" spans="1:6" ht="25.5" x14ac:dyDescent="0.25">
      <c r="A1505" s="12">
        <v>32069</v>
      </c>
      <c r="B1505" s="13">
        <v>42348</v>
      </c>
      <c r="C1505" s="13">
        <v>42704</v>
      </c>
      <c r="D1505" s="12" t="s">
        <v>4169</v>
      </c>
      <c r="E1505" s="14" t="s">
        <v>4170</v>
      </c>
      <c r="F1505" s="12" t="s">
        <v>1719</v>
      </c>
    </row>
    <row r="1506" spans="1:6" ht="25.5" x14ac:dyDescent="0.25">
      <c r="A1506" s="12">
        <v>32112</v>
      </c>
      <c r="B1506" s="13">
        <v>39864</v>
      </c>
      <c r="C1506" s="13">
        <v>40178</v>
      </c>
      <c r="D1506" s="12" t="s">
        <v>4171</v>
      </c>
      <c r="E1506" s="14" t="s">
        <v>4170</v>
      </c>
      <c r="F1506" s="12" t="s">
        <v>1714</v>
      </c>
    </row>
    <row r="1507" spans="1:6" ht="25.5" x14ac:dyDescent="0.25">
      <c r="A1507" s="12">
        <v>32112</v>
      </c>
      <c r="B1507" s="13">
        <v>40557</v>
      </c>
      <c r="C1507" s="13">
        <v>41368</v>
      </c>
      <c r="D1507" s="12" t="s">
        <v>4172</v>
      </c>
      <c r="E1507" s="14" t="s">
        <v>4173</v>
      </c>
      <c r="F1507" s="12" t="s">
        <v>1714</v>
      </c>
    </row>
    <row r="1508" spans="1:6" ht="25.5" x14ac:dyDescent="0.25">
      <c r="A1508" s="12">
        <v>32112</v>
      </c>
      <c r="B1508" s="13">
        <v>41640</v>
      </c>
      <c r="C1508" s="13">
        <v>42735</v>
      </c>
      <c r="D1508" s="12" t="s">
        <v>4174</v>
      </c>
      <c r="E1508" s="14" t="s">
        <v>4175</v>
      </c>
      <c r="F1508" s="12" t="s">
        <v>1714</v>
      </c>
    </row>
    <row r="1509" spans="1:6" x14ac:dyDescent="0.25">
      <c r="A1509" s="12">
        <v>32114</v>
      </c>
      <c r="B1509" s="13">
        <v>40634</v>
      </c>
      <c r="C1509" s="13">
        <v>40939</v>
      </c>
      <c r="D1509" s="12" t="s">
        <v>4176</v>
      </c>
      <c r="E1509" s="14" t="s">
        <v>3776</v>
      </c>
      <c r="F1509" s="12" t="s">
        <v>1952</v>
      </c>
    </row>
    <row r="1510" spans="1:6" x14ac:dyDescent="0.25">
      <c r="A1510" s="12">
        <v>32114</v>
      </c>
      <c r="B1510" s="13">
        <v>40909</v>
      </c>
      <c r="C1510" s="13">
        <v>41305</v>
      </c>
      <c r="D1510" s="12" t="s">
        <v>4177</v>
      </c>
      <c r="E1510" s="14" t="s">
        <v>2972</v>
      </c>
      <c r="F1510" s="12" t="s">
        <v>1952</v>
      </c>
    </row>
    <row r="1511" spans="1:6" ht="51" x14ac:dyDescent="0.25">
      <c r="A1511" s="12">
        <v>32114</v>
      </c>
      <c r="B1511" s="13">
        <v>41275</v>
      </c>
      <c r="C1511" s="13">
        <v>42461</v>
      </c>
      <c r="D1511" s="12" t="s">
        <v>4178</v>
      </c>
      <c r="E1511" s="14" t="s">
        <v>4179</v>
      </c>
      <c r="F1511" s="12" t="s">
        <v>1952</v>
      </c>
    </row>
    <row r="1512" spans="1:6" ht="38.25" x14ac:dyDescent="0.25">
      <c r="A1512" s="12">
        <v>32240</v>
      </c>
      <c r="B1512" s="13">
        <v>40940</v>
      </c>
      <c r="C1512" s="13">
        <v>41306</v>
      </c>
      <c r="D1512" s="12" t="s">
        <v>4180</v>
      </c>
      <c r="E1512" s="14" t="s">
        <v>4181</v>
      </c>
      <c r="F1512" s="12" t="s">
        <v>2934</v>
      </c>
    </row>
    <row r="1513" spans="1:6" ht="38.25" x14ac:dyDescent="0.25">
      <c r="A1513" s="12">
        <v>32240</v>
      </c>
      <c r="B1513" s="13">
        <v>41334</v>
      </c>
      <c r="C1513" s="13">
        <v>41791</v>
      </c>
      <c r="D1513" s="12" t="s">
        <v>4180</v>
      </c>
      <c r="E1513" s="14" t="s">
        <v>4182</v>
      </c>
      <c r="F1513" s="12" t="s">
        <v>2934</v>
      </c>
    </row>
    <row r="1514" spans="1:6" ht="38.25" x14ac:dyDescent="0.25">
      <c r="A1514" s="12">
        <v>32240</v>
      </c>
      <c r="B1514" s="13">
        <v>41791</v>
      </c>
      <c r="C1514" s="13">
        <v>42826</v>
      </c>
      <c r="D1514" s="12" t="s">
        <v>4183</v>
      </c>
      <c r="E1514" s="14" t="s">
        <v>80</v>
      </c>
      <c r="F1514" s="12" t="s">
        <v>2934</v>
      </c>
    </row>
    <row r="1515" spans="1:6" ht="25.5" x14ac:dyDescent="0.25">
      <c r="A1515" s="12">
        <v>32253</v>
      </c>
      <c r="B1515" s="13">
        <v>37226</v>
      </c>
      <c r="C1515" s="13">
        <v>39173</v>
      </c>
      <c r="D1515" s="12" t="s">
        <v>2062</v>
      </c>
      <c r="E1515" s="14" t="s">
        <v>4184</v>
      </c>
      <c r="F1515" s="12" t="s">
        <v>1719</v>
      </c>
    </row>
    <row r="1516" spans="1:6" ht="51" x14ac:dyDescent="0.25">
      <c r="A1516" s="12">
        <v>32253</v>
      </c>
      <c r="B1516" s="13">
        <v>39326</v>
      </c>
      <c r="C1516" s="13">
        <v>41760</v>
      </c>
      <c r="D1516" s="12" t="s">
        <v>4185</v>
      </c>
      <c r="E1516" s="14" t="s">
        <v>3587</v>
      </c>
      <c r="F1516" s="12" t="s">
        <v>1719</v>
      </c>
    </row>
    <row r="1517" spans="1:6" ht="25.5" x14ac:dyDescent="0.25">
      <c r="A1517" s="12">
        <v>32253</v>
      </c>
      <c r="B1517" s="13">
        <v>41791</v>
      </c>
      <c r="C1517" s="13">
        <v>42736</v>
      </c>
      <c r="D1517" s="12" t="s">
        <v>4186</v>
      </c>
      <c r="E1517" s="14" t="s">
        <v>4187</v>
      </c>
      <c r="F1517" s="12" t="s">
        <v>1719</v>
      </c>
    </row>
    <row r="1518" spans="1:6" ht="25.5" x14ac:dyDescent="0.25">
      <c r="A1518" s="12">
        <v>32309</v>
      </c>
      <c r="B1518" s="13">
        <v>34516</v>
      </c>
      <c r="C1518" s="13">
        <v>36526</v>
      </c>
      <c r="D1518" s="12" t="s">
        <v>4188</v>
      </c>
      <c r="E1518" s="14" t="s">
        <v>4189</v>
      </c>
      <c r="F1518" s="12" t="s">
        <v>1719</v>
      </c>
    </row>
    <row r="1519" spans="1:6" x14ac:dyDescent="0.25">
      <c r="A1519" s="12">
        <v>32309</v>
      </c>
      <c r="B1519" s="13">
        <v>37622</v>
      </c>
      <c r="C1519" s="13">
        <v>38991</v>
      </c>
      <c r="D1519" s="12" t="s">
        <v>4190</v>
      </c>
      <c r="E1519" s="14" t="s">
        <v>3376</v>
      </c>
      <c r="F1519" s="12" t="s">
        <v>1719</v>
      </c>
    </row>
    <row r="1520" spans="1:6" ht="25.5" x14ac:dyDescent="0.25">
      <c r="A1520" s="12">
        <v>32309</v>
      </c>
      <c r="B1520" s="13">
        <v>38777</v>
      </c>
      <c r="C1520" s="13">
        <v>42705</v>
      </c>
      <c r="D1520" s="12" t="s">
        <v>3667</v>
      </c>
      <c r="E1520" s="14" t="s">
        <v>4191</v>
      </c>
      <c r="F1520" s="12" t="s">
        <v>2061</v>
      </c>
    </row>
    <row r="1521" spans="1:6" ht="25.5" x14ac:dyDescent="0.25">
      <c r="A1521" s="12">
        <v>32311</v>
      </c>
      <c r="B1521" s="13">
        <v>40210</v>
      </c>
      <c r="C1521" s="13">
        <v>40529</v>
      </c>
      <c r="D1521" s="12" t="s">
        <v>4192</v>
      </c>
      <c r="E1521" s="14" t="s">
        <v>3563</v>
      </c>
      <c r="F1521" s="12" t="s">
        <v>4193</v>
      </c>
    </row>
    <row r="1522" spans="1:6" x14ac:dyDescent="0.25">
      <c r="A1522" s="12">
        <v>32311</v>
      </c>
      <c r="B1522" s="13">
        <v>40708</v>
      </c>
      <c r="C1522" s="13">
        <v>41334</v>
      </c>
      <c r="D1522" s="12" t="s">
        <v>4194</v>
      </c>
      <c r="E1522" s="14" t="s">
        <v>2880</v>
      </c>
      <c r="F1522" s="12" t="s">
        <v>1734</v>
      </c>
    </row>
    <row r="1523" spans="1:6" x14ac:dyDescent="0.25">
      <c r="A1523" s="12">
        <v>32311</v>
      </c>
      <c r="B1523" s="13">
        <v>41344</v>
      </c>
      <c r="C1523" s="13">
        <v>42853</v>
      </c>
      <c r="D1523" s="12" t="s">
        <v>4195</v>
      </c>
      <c r="E1523" s="14" t="s">
        <v>4196</v>
      </c>
      <c r="F1523" s="12" t="s">
        <v>1810</v>
      </c>
    </row>
    <row r="1524" spans="1:6" ht="25.5" x14ac:dyDescent="0.25">
      <c r="A1524" s="12">
        <v>32312</v>
      </c>
      <c r="B1524" s="13">
        <v>41153</v>
      </c>
      <c r="C1524" s="13">
        <v>41244</v>
      </c>
      <c r="D1524" s="12" t="s">
        <v>4197</v>
      </c>
      <c r="E1524" s="14" t="s">
        <v>2451</v>
      </c>
      <c r="F1524" s="12" t="s">
        <v>2070</v>
      </c>
    </row>
    <row r="1525" spans="1:6" ht="38.25" x14ac:dyDescent="0.25">
      <c r="A1525" s="12">
        <v>32312</v>
      </c>
      <c r="B1525" s="13">
        <v>41183</v>
      </c>
      <c r="C1525" s="13">
        <v>41487</v>
      </c>
      <c r="D1525" s="12" t="s">
        <v>4198</v>
      </c>
      <c r="E1525" s="14" t="s">
        <v>4199</v>
      </c>
      <c r="F1525" s="12" t="s">
        <v>2868</v>
      </c>
    </row>
    <row r="1526" spans="1:6" ht="38.25" x14ac:dyDescent="0.25">
      <c r="A1526" s="12">
        <v>32312</v>
      </c>
      <c r="B1526" s="13">
        <v>41548</v>
      </c>
      <c r="C1526" s="13">
        <v>42491</v>
      </c>
      <c r="D1526" s="12" t="s">
        <v>4200</v>
      </c>
      <c r="E1526" s="14" t="s">
        <v>4199</v>
      </c>
      <c r="F1526" s="12" t="s">
        <v>1952</v>
      </c>
    </row>
    <row r="1527" spans="1:6" ht="25.5" x14ac:dyDescent="0.25">
      <c r="A1527" s="12">
        <v>32404</v>
      </c>
      <c r="B1527" s="13">
        <v>42156</v>
      </c>
      <c r="C1527" s="13">
        <v>42461</v>
      </c>
      <c r="D1527" s="12" t="s">
        <v>4201</v>
      </c>
      <c r="E1527" s="14" t="s">
        <v>4202</v>
      </c>
      <c r="F1527" s="12" t="s">
        <v>2452</v>
      </c>
    </row>
    <row r="1528" spans="1:6" ht="25.5" x14ac:dyDescent="0.25">
      <c r="A1528" s="12">
        <v>32404</v>
      </c>
      <c r="B1528" s="13">
        <v>42522</v>
      </c>
      <c r="C1528" s="13">
        <v>42583</v>
      </c>
      <c r="D1528" s="12" t="s">
        <v>4203</v>
      </c>
      <c r="E1528" s="14" t="s">
        <v>4204</v>
      </c>
      <c r="F1528" s="12" t="s">
        <v>2061</v>
      </c>
    </row>
    <row r="1529" spans="1:6" ht="25.5" x14ac:dyDescent="0.25">
      <c r="A1529" s="12">
        <v>32404</v>
      </c>
      <c r="B1529" s="13">
        <v>42959</v>
      </c>
      <c r="C1529" s="13">
        <v>43009</v>
      </c>
      <c r="D1529" s="12" t="s">
        <v>4033</v>
      </c>
      <c r="E1529" s="14" t="s">
        <v>2455</v>
      </c>
      <c r="F1529" s="12" t="s">
        <v>2061</v>
      </c>
    </row>
    <row r="1530" spans="1:6" ht="25.5" x14ac:dyDescent="0.25">
      <c r="A1530" s="12">
        <v>32466</v>
      </c>
      <c r="B1530" s="13">
        <v>41075</v>
      </c>
      <c r="C1530" s="13">
        <v>42583</v>
      </c>
      <c r="D1530" s="12" t="s">
        <v>4205</v>
      </c>
      <c r="E1530" s="14" t="s">
        <v>4206</v>
      </c>
      <c r="F1530" s="12" t="s">
        <v>2070</v>
      </c>
    </row>
    <row r="1531" spans="1:6" ht="25.5" x14ac:dyDescent="0.25">
      <c r="A1531" s="12">
        <v>32510</v>
      </c>
      <c r="B1531" s="13">
        <v>41307</v>
      </c>
      <c r="C1531" s="13">
        <v>42977</v>
      </c>
      <c r="D1531" s="12" t="s">
        <v>4207</v>
      </c>
      <c r="E1531" s="14" t="s">
        <v>2451</v>
      </c>
      <c r="F1531" s="12" t="s">
        <v>2070</v>
      </c>
    </row>
    <row r="1532" spans="1:6" ht="25.5" x14ac:dyDescent="0.25">
      <c r="A1532" s="12">
        <v>32510</v>
      </c>
      <c r="B1532" s="13">
        <v>42370</v>
      </c>
      <c r="C1532" s="13">
        <v>42977</v>
      </c>
      <c r="D1532" s="12" t="s">
        <v>4208</v>
      </c>
      <c r="E1532" s="14" t="s">
        <v>4209</v>
      </c>
      <c r="F1532" s="12" t="s">
        <v>2070</v>
      </c>
    </row>
    <row r="1533" spans="1:6" ht="25.5" x14ac:dyDescent="0.25">
      <c r="A1533" s="12">
        <v>32510</v>
      </c>
      <c r="B1533" s="13">
        <v>42616</v>
      </c>
      <c r="C1533" s="13">
        <v>42977</v>
      </c>
      <c r="D1533" s="12" t="s">
        <v>4210</v>
      </c>
      <c r="E1533" s="14" t="s">
        <v>4211</v>
      </c>
      <c r="F1533" s="12" t="s">
        <v>2070</v>
      </c>
    </row>
    <row r="1534" spans="1:6" ht="25.5" x14ac:dyDescent="0.25">
      <c r="A1534" s="12">
        <v>32511</v>
      </c>
      <c r="B1534" s="13">
        <v>40544</v>
      </c>
      <c r="C1534" s="13">
        <v>40633</v>
      </c>
      <c r="D1534" s="12" t="s">
        <v>4212</v>
      </c>
      <c r="E1534" s="14" t="s">
        <v>4213</v>
      </c>
      <c r="F1534" s="12" t="s">
        <v>2226</v>
      </c>
    </row>
    <row r="1535" spans="1:6" ht="25.5" x14ac:dyDescent="0.25">
      <c r="A1535" s="12">
        <v>32511</v>
      </c>
      <c r="B1535" s="13">
        <v>40634</v>
      </c>
      <c r="C1535" s="13">
        <v>42019</v>
      </c>
      <c r="D1535" s="12" t="s">
        <v>4214</v>
      </c>
      <c r="E1535" s="14" t="s">
        <v>4215</v>
      </c>
      <c r="F1535" s="12" t="s">
        <v>2226</v>
      </c>
    </row>
    <row r="1536" spans="1:6" ht="38.25" x14ac:dyDescent="0.25">
      <c r="A1536" s="12">
        <v>32511</v>
      </c>
      <c r="B1536" s="13">
        <v>42020</v>
      </c>
      <c r="C1536" s="13">
        <v>42947</v>
      </c>
      <c r="D1536" s="12" t="s">
        <v>4216</v>
      </c>
      <c r="E1536" s="14" t="s">
        <v>4217</v>
      </c>
      <c r="F1536" s="12" t="s">
        <v>2226</v>
      </c>
    </row>
    <row r="1537" spans="1:6" ht="25.5" x14ac:dyDescent="0.25">
      <c r="A1537" s="12">
        <v>32599</v>
      </c>
      <c r="B1537" s="13">
        <v>41015</v>
      </c>
      <c r="C1537" s="13">
        <v>41090</v>
      </c>
      <c r="D1537" s="12" t="s">
        <v>4218</v>
      </c>
      <c r="E1537" s="14" t="s">
        <v>4219</v>
      </c>
      <c r="F1537" s="12" t="s">
        <v>4157</v>
      </c>
    </row>
    <row r="1538" spans="1:6" x14ac:dyDescent="0.25">
      <c r="A1538" s="12">
        <v>32599</v>
      </c>
      <c r="B1538" s="13">
        <v>41143</v>
      </c>
      <c r="C1538" s="13">
        <v>41470</v>
      </c>
      <c r="D1538" s="12" t="s">
        <v>4220</v>
      </c>
      <c r="E1538" s="14" t="s">
        <v>3913</v>
      </c>
      <c r="F1538" s="12" t="s">
        <v>1781</v>
      </c>
    </row>
    <row r="1539" spans="1:6" ht="25.5" x14ac:dyDescent="0.25">
      <c r="A1539" s="12">
        <v>32599</v>
      </c>
      <c r="B1539" s="13">
        <v>41471</v>
      </c>
      <c r="C1539" s="13">
        <v>42978</v>
      </c>
      <c r="D1539" s="12" t="s">
        <v>4221</v>
      </c>
      <c r="E1539" s="14" t="s">
        <v>1366</v>
      </c>
      <c r="F1539" s="12" t="s">
        <v>1990</v>
      </c>
    </row>
    <row r="1540" spans="1:6" ht="25.5" x14ac:dyDescent="0.25">
      <c r="A1540" s="12">
        <v>32666</v>
      </c>
      <c r="B1540" s="13">
        <v>32521</v>
      </c>
      <c r="C1540" s="13">
        <v>32860</v>
      </c>
      <c r="D1540" s="12" t="s">
        <v>4222</v>
      </c>
      <c r="E1540" s="14" t="s">
        <v>4223</v>
      </c>
      <c r="F1540" s="12" t="s">
        <v>2012</v>
      </c>
    </row>
    <row r="1541" spans="1:6" ht="25.5" x14ac:dyDescent="0.25">
      <c r="A1541" s="12">
        <v>32666</v>
      </c>
      <c r="B1541" s="13">
        <v>33131</v>
      </c>
      <c r="C1541" s="13">
        <v>37189</v>
      </c>
      <c r="D1541" s="12" t="s">
        <v>4224</v>
      </c>
      <c r="E1541" s="14" t="s">
        <v>4223</v>
      </c>
      <c r="F1541" s="12" t="s">
        <v>2037</v>
      </c>
    </row>
    <row r="1542" spans="1:6" ht="25.5" x14ac:dyDescent="0.25">
      <c r="A1542" s="12">
        <v>32666</v>
      </c>
      <c r="B1542" s="13">
        <v>37313</v>
      </c>
      <c r="C1542" s="13">
        <v>42994</v>
      </c>
      <c r="D1542" s="12" t="s">
        <v>4225</v>
      </c>
      <c r="E1542" s="14" t="s">
        <v>4226</v>
      </c>
      <c r="F1542" s="12" t="s">
        <v>3021</v>
      </c>
    </row>
    <row r="1543" spans="1:6" x14ac:dyDescent="0.25">
      <c r="A1543" s="12">
        <v>32670</v>
      </c>
      <c r="B1543" s="13">
        <v>35285</v>
      </c>
      <c r="C1543" s="13">
        <v>41243</v>
      </c>
      <c r="D1543" s="12" t="s">
        <v>4227</v>
      </c>
      <c r="E1543" s="14" t="s">
        <v>3385</v>
      </c>
      <c r="F1543" s="12" t="s">
        <v>1985</v>
      </c>
    </row>
    <row r="1544" spans="1:6" x14ac:dyDescent="0.25">
      <c r="A1544" s="12">
        <v>32670</v>
      </c>
      <c r="B1544" s="13">
        <v>37302</v>
      </c>
      <c r="C1544" s="13">
        <v>40451</v>
      </c>
      <c r="D1544" s="12" t="s">
        <v>4228</v>
      </c>
      <c r="E1544" s="14" t="s">
        <v>3385</v>
      </c>
      <c r="F1544" s="12" t="s">
        <v>1985</v>
      </c>
    </row>
    <row r="1545" spans="1:6" x14ac:dyDescent="0.25">
      <c r="A1545" s="12">
        <v>32670</v>
      </c>
      <c r="B1545" s="13">
        <v>40452</v>
      </c>
      <c r="C1545" s="13">
        <v>40862</v>
      </c>
      <c r="D1545" s="12" t="s">
        <v>2983</v>
      </c>
      <c r="E1545" s="14" t="s">
        <v>336</v>
      </c>
      <c r="F1545" s="12" t="s">
        <v>1985</v>
      </c>
    </row>
    <row r="1546" spans="1:6" ht="38.25" x14ac:dyDescent="0.25">
      <c r="A1546" s="12">
        <v>32730</v>
      </c>
      <c r="B1546" s="13">
        <v>41623</v>
      </c>
      <c r="C1546" s="13">
        <v>42353</v>
      </c>
      <c r="D1546" s="12" t="s">
        <v>2787</v>
      </c>
      <c r="E1546" s="14" t="s">
        <v>4229</v>
      </c>
      <c r="F1546" s="12" t="s">
        <v>2084</v>
      </c>
    </row>
    <row r="1547" spans="1:6" ht="25.5" x14ac:dyDescent="0.25">
      <c r="A1547" s="12">
        <v>32730</v>
      </c>
      <c r="B1547" s="13">
        <v>42353</v>
      </c>
      <c r="C1547" s="13">
        <v>42597</v>
      </c>
      <c r="D1547" s="12" t="s">
        <v>4230</v>
      </c>
      <c r="E1547" s="14" t="s">
        <v>4231</v>
      </c>
      <c r="F1547" s="12" t="s">
        <v>2084</v>
      </c>
    </row>
    <row r="1548" spans="1:6" ht="38.25" x14ac:dyDescent="0.25">
      <c r="A1548" s="12">
        <v>32730</v>
      </c>
      <c r="B1548" s="13">
        <v>42597</v>
      </c>
      <c r="C1548" s="13">
        <v>42809</v>
      </c>
      <c r="D1548" s="12" t="s">
        <v>2174</v>
      </c>
      <c r="E1548" s="14" t="s">
        <v>4232</v>
      </c>
      <c r="F1548" s="12" t="s">
        <v>2084</v>
      </c>
    </row>
    <row r="1549" spans="1:6" ht="25.5" x14ac:dyDescent="0.25">
      <c r="A1549" s="12">
        <v>32761</v>
      </c>
      <c r="B1549" s="13">
        <v>40589</v>
      </c>
      <c r="C1549" s="13">
        <v>40817</v>
      </c>
      <c r="D1549" s="12" t="s">
        <v>4233</v>
      </c>
      <c r="E1549" s="14" t="s">
        <v>4234</v>
      </c>
      <c r="F1549" s="12" t="s">
        <v>1714</v>
      </c>
    </row>
    <row r="1550" spans="1:6" ht="25.5" x14ac:dyDescent="0.25">
      <c r="A1550" s="12">
        <v>32761</v>
      </c>
      <c r="B1550" s="13">
        <v>40848</v>
      </c>
      <c r="C1550" s="13">
        <v>42993</v>
      </c>
      <c r="D1550" s="12" t="s">
        <v>4235</v>
      </c>
      <c r="E1550" s="14" t="s">
        <v>4236</v>
      </c>
      <c r="F1550" s="12" t="s">
        <v>1714</v>
      </c>
    </row>
    <row r="1551" spans="1:6" ht="25.5" x14ac:dyDescent="0.25">
      <c r="A1551" s="12">
        <v>32774</v>
      </c>
      <c r="B1551" s="13">
        <v>31533</v>
      </c>
      <c r="C1551" s="13">
        <v>35216</v>
      </c>
      <c r="D1551" s="12" t="s">
        <v>4237</v>
      </c>
      <c r="E1551" s="14" t="s">
        <v>4238</v>
      </c>
      <c r="F1551" s="12" t="s">
        <v>2428</v>
      </c>
    </row>
    <row r="1552" spans="1:6" ht="38.25" x14ac:dyDescent="0.25">
      <c r="A1552" s="12">
        <v>32774</v>
      </c>
      <c r="B1552" s="13">
        <v>36069</v>
      </c>
      <c r="C1552" s="13">
        <v>41060</v>
      </c>
      <c r="D1552" s="12" t="s">
        <v>4239</v>
      </c>
      <c r="E1552" s="14" t="s">
        <v>4240</v>
      </c>
      <c r="F1552" s="12" t="s">
        <v>2436</v>
      </c>
    </row>
    <row r="1553" spans="1:6" ht="51" x14ac:dyDescent="0.25">
      <c r="A1553" s="12">
        <v>32774</v>
      </c>
      <c r="B1553" s="13">
        <v>41061</v>
      </c>
      <c r="C1553" s="13">
        <v>43008</v>
      </c>
      <c r="D1553" s="12" t="s">
        <v>4241</v>
      </c>
      <c r="E1553" s="14" t="s">
        <v>4242</v>
      </c>
      <c r="F1553" s="12" t="s">
        <v>2061</v>
      </c>
    </row>
    <row r="1554" spans="1:6" ht="38.25" x14ac:dyDescent="0.25">
      <c r="A1554" s="12">
        <v>32928</v>
      </c>
      <c r="B1554" s="13">
        <v>39737</v>
      </c>
      <c r="C1554" s="13">
        <v>41274</v>
      </c>
      <c r="D1554" s="12" t="s">
        <v>4243</v>
      </c>
      <c r="E1554" s="14" t="s">
        <v>4244</v>
      </c>
      <c r="F1554" s="12" t="s">
        <v>2226</v>
      </c>
    </row>
    <row r="1555" spans="1:6" ht="51" x14ac:dyDescent="0.25">
      <c r="A1555" s="12">
        <v>32928</v>
      </c>
      <c r="B1555" s="13">
        <v>41349</v>
      </c>
      <c r="C1555" s="13">
        <v>41532</v>
      </c>
      <c r="D1555" s="12" t="s">
        <v>3268</v>
      </c>
      <c r="E1555" s="14" t="s">
        <v>4245</v>
      </c>
      <c r="F1555" s="12" t="s">
        <v>2226</v>
      </c>
    </row>
    <row r="1556" spans="1:6" ht="25.5" x14ac:dyDescent="0.25">
      <c r="A1556" s="12">
        <v>32928</v>
      </c>
      <c r="B1556" s="13">
        <v>41928</v>
      </c>
      <c r="C1556" s="13">
        <v>42886</v>
      </c>
      <c r="D1556" s="12" t="s">
        <v>4246</v>
      </c>
      <c r="E1556" s="14" t="s">
        <v>4247</v>
      </c>
      <c r="F1556" s="12" t="s">
        <v>2226</v>
      </c>
    </row>
    <row r="1557" spans="1:6" ht="25.5" x14ac:dyDescent="0.25">
      <c r="A1557" s="12">
        <v>32946</v>
      </c>
      <c r="B1557" s="13">
        <v>39339</v>
      </c>
      <c r="C1557" s="13">
        <v>40365</v>
      </c>
      <c r="D1557" s="12" t="s">
        <v>4248</v>
      </c>
      <c r="E1557" s="14" t="s">
        <v>4249</v>
      </c>
      <c r="F1557" s="12" t="s">
        <v>1719</v>
      </c>
    </row>
    <row r="1558" spans="1:6" ht="25.5" x14ac:dyDescent="0.25">
      <c r="A1558" s="12">
        <v>32946</v>
      </c>
      <c r="B1558" s="13">
        <v>40425</v>
      </c>
      <c r="C1558" s="13">
        <v>40574</v>
      </c>
      <c r="D1558" s="12" t="s">
        <v>4250</v>
      </c>
      <c r="E1558" s="14" t="s">
        <v>4251</v>
      </c>
      <c r="F1558" s="12" t="s">
        <v>1719</v>
      </c>
    </row>
    <row r="1559" spans="1:6" ht="38.25" x14ac:dyDescent="0.25">
      <c r="A1559" s="12">
        <v>32946</v>
      </c>
      <c r="B1559" s="13">
        <v>40575</v>
      </c>
      <c r="C1559" s="13">
        <v>43006</v>
      </c>
      <c r="D1559" s="12" t="s">
        <v>4252</v>
      </c>
      <c r="E1559" s="14" t="s">
        <v>4253</v>
      </c>
      <c r="F1559" s="12" t="s">
        <v>1714</v>
      </c>
    </row>
    <row r="1560" spans="1:6" ht="25.5" x14ac:dyDescent="0.25">
      <c r="A1560" s="12">
        <v>32995</v>
      </c>
      <c r="B1560" s="13">
        <v>38986</v>
      </c>
      <c r="C1560" s="13">
        <v>39507</v>
      </c>
      <c r="D1560" s="12" t="s">
        <v>4254</v>
      </c>
      <c r="E1560" s="14" t="s">
        <v>4255</v>
      </c>
      <c r="F1560" s="12" t="s">
        <v>2067</v>
      </c>
    </row>
    <row r="1561" spans="1:6" ht="25.5" x14ac:dyDescent="0.25">
      <c r="A1561" s="12">
        <v>32995</v>
      </c>
      <c r="B1561" s="13">
        <v>39553</v>
      </c>
      <c r="C1561" s="13">
        <v>40858</v>
      </c>
      <c r="D1561" s="12" t="s">
        <v>4256</v>
      </c>
      <c r="E1561" s="14" t="s">
        <v>336</v>
      </c>
      <c r="F1561" s="12" t="s">
        <v>2067</v>
      </c>
    </row>
    <row r="1562" spans="1:6" ht="25.5" x14ac:dyDescent="0.25">
      <c r="A1562" s="12">
        <v>32995</v>
      </c>
      <c r="B1562" s="13">
        <v>41223</v>
      </c>
      <c r="C1562" s="13">
        <v>43054</v>
      </c>
      <c r="D1562" s="12" t="s">
        <v>4257</v>
      </c>
      <c r="E1562" s="14" t="s">
        <v>4258</v>
      </c>
      <c r="F1562" s="12" t="s">
        <v>2067</v>
      </c>
    </row>
    <row r="1563" spans="1:6" ht="25.5" x14ac:dyDescent="0.25">
      <c r="A1563" s="12">
        <v>33062</v>
      </c>
      <c r="B1563" s="13">
        <v>39483</v>
      </c>
      <c r="C1563" s="13">
        <v>40770</v>
      </c>
      <c r="D1563" s="12" t="s">
        <v>4259</v>
      </c>
      <c r="E1563" s="14" t="s">
        <v>4260</v>
      </c>
      <c r="F1563" s="12" t="s">
        <v>1952</v>
      </c>
    </row>
    <row r="1564" spans="1:6" ht="25.5" x14ac:dyDescent="0.25">
      <c r="A1564" s="12">
        <v>33062</v>
      </c>
      <c r="B1564" s="13">
        <v>41043</v>
      </c>
      <c r="C1564" s="13">
        <v>41774</v>
      </c>
      <c r="D1564" s="12" t="s">
        <v>4261</v>
      </c>
      <c r="E1564" s="14" t="s">
        <v>4262</v>
      </c>
      <c r="F1564" s="12" t="s">
        <v>1952</v>
      </c>
    </row>
    <row r="1565" spans="1:6" ht="38.25" x14ac:dyDescent="0.25">
      <c r="A1565" s="12">
        <v>33062</v>
      </c>
      <c r="B1565" s="13">
        <v>41806</v>
      </c>
      <c r="C1565" s="13">
        <v>43054</v>
      </c>
      <c r="D1565" s="12" t="s">
        <v>4263</v>
      </c>
      <c r="E1565" s="14" t="s">
        <v>4264</v>
      </c>
      <c r="F1565" s="12" t="s">
        <v>3065</v>
      </c>
    </row>
    <row r="1566" spans="1:6" ht="25.5" x14ac:dyDescent="0.25">
      <c r="A1566" s="12">
        <v>33063</v>
      </c>
      <c r="B1566" s="13">
        <v>36557</v>
      </c>
      <c r="C1566" s="13">
        <v>36615</v>
      </c>
      <c r="D1566" s="12" t="s">
        <v>2655</v>
      </c>
      <c r="E1566" s="14" t="s">
        <v>4265</v>
      </c>
      <c r="F1566" s="12" t="s">
        <v>1714</v>
      </c>
    </row>
    <row r="1567" spans="1:6" ht="38.25" x14ac:dyDescent="0.25">
      <c r="A1567" s="12">
        <v>33063</v>
      </c>
      <c r="B1567" s="13">
        <v>36617</v>
      </c>
      <c r="C1567" s="13">
        <v>38107</v>
      </c>
      <c r="D1567" s="12" t="s">
        <v>2655</v>
      </c>
      <c r="E1567" s="14" t="s">
        <v>4266</v>
      </c>
      <c r="F1567" s="12" t="s">
        <v>1714</v>
      </c>
    </row>
    <row r="1568" spans="1:6" ht="25.5" x14ac:dyDescent="0.25">
      <c r="A1568" s="12">
        <v>33063</v>
      </c>
      <c r="B1568" s="13">
        <v>38108</v>
      </c>
      <c r="C1568" s="13">
        <v>42216</v>
      </c>
      <c r="D1568" s="12" t="s">
        <v>2655</v>
      </c>
      <c r="E1568" s="14" t="s">
        <v>4267</v>
      </c>
      <c r="F1568" s="12" t="s">
        <v>1714</v>
      </c>
    </row>
    <row r="1569" spans="1:6" ht="25.5" x14ac:dyDescent="0.25">
      <c r="A1569" s="12">
        <v>33064</v>
      </c>
      <c r="B1569" s="13">
        <v>38548</v>
      </c>
      <c r="C1569" s="13">
        <v>39812</v>
      </c>
      <c r="D1569" s="12" t="s">
        <v>4268</v>
      </c>
      <c r="E1569" s="14" t="s">
        <v>4269</v>
      </c>
      <c r="F1569" s="12" t="s">
        <v>1714</v>
      </c>
    </row>
    <row r="1570" spans="1:6" ht="51" x14ac:dyDescent="0.25">
      <c r="A1570" s="12">
        <v>33064</v>
      </c>
      <c r="B1570" s="13">
        <v>39940</v>
      </c>
      <c r="C1570" s="13">
        <v>40617</v>
      </c>
      <c r="D1570" s="12" t="s">
        <v>4270</v>
      </c>
      <c r="E1570" s="14" t="s">
        <v>4271</v>
      </c>
      <c r="F1570" s="12" t="s">
        <v>1714</v>
      </c>
    </row>
    <row r="1571" spans="1:6" ht="51" x14ac:dyDescent="0.25">
      <c r="A1571" s="12">
        <v>33064</v>
      </c>
      <c r="B1571" s="13">
        <v>40618</v>
      </c>
      <c r="C1571" s="13">
        <v>43054</v>
      </c>
      <c r="D1571" s="12" t="s">
        <v>4270</v>
      </c>
      <c r="E1571" s="14" t="s">
        <v>4272</v>
      </c>
      <c r="F1571" s="12" t="s">
        <v>1714</v>
      </c>
    </row>
    <row r="1572" spans="1:6" x14ac:dyDescent="0.25">
      <c r="A1572" s="12">
        <v>33068</v>
      </c>
      <c r="B1572" s="13">
        <v>40434</v>
      </c>
      <c r="C1572" s="13">
        <v>40560</v>
      </c>
      <c r="D1572" s="12" t="s">
        <v>4273</v>
      </c>
      <c r="E1572" s="14" t="s">
        <v>4274</v>
      </c>
      <c r="F1572" s="12" t="s">
        <v>2028</v>
      </c>
    </row>
    <row r="1573" spans="1:6" x14ac:dyDescent="0.25">
      <c r="A1573" s="12">
        <v>33068</v>
      </c>
      <c r="B1573" s="13">
        <v>41136</v>
      </c>
      <c r="C1573" s="13">
        <v>41346</v>
      </c>
      <c r="D1573" s="12" t="s">
        <v>4275</v>
      </c>
      <c r="E1573" s="14" t="s">
        <v>4276</v>
      </c>
      <c r="F1573" s="12" t="s">
        <v>1719</v>
      </c>
    </row>
    <row r="1574" spans="1:6" ht="25.5" x14ac:dyDescent="0.25">
      <c r="A1574" s="12">
        <v>33068</v>
      </c>
      <c r="B1574" s="13">
        <v>41346</v>
      </c>
      <c r="C1574" s="13">
        <v>43064</v>
      </c>
      <c r="D1574" s="12" t="s">
        <v>4277</v>
      </c>
      <c r="E1574" s="14" t="s">
        <v>4278</v>
      </c>
      <c r="F1574" s="12" t="s">
        <v>1719</v>
      </c>
    </row>
    <row r="1575" spans="1:6" ht="25.5" x14ac:dyDescent="0.25">
      <c r="A1575" s="12">
        <v>32846</v>
      </c>
      <c r="B1575" s="13">
        <v>42491</v>
      </c>
      <c r="C1575" s="13">
        <v>43038</v>
      </c>
      <c r="D1575" s="12" t="s">
        <v>4279</v>
      </c>
      <c r="E1575" s="14" t="s">
        <v>2511</v>
      </c>
      <c r="F1575" s="12" t="s">
        <v>4280</v>
      </c>
    </row>
    <row r="1576" spans="1:6" ht="38.25" x14ac:dyDescent="0.25">
      <c r="A1576" s="12">
        <v>32846</v>
      </c>
      <c r="B1576" s="13">
        <v>41103</v>
      </c>
      <c r="C1576" s="13">
        <v>42490</v>
      </c>
      <c r="D1576" s="12" t="s">
        <v>4281</v>
      </c>
      <c r="E1576" s="14" t="s">
        <v>2018</v>
      </c>
      <c r="F1576" s="12" t="s">
        <v>4282</v>
      </c>
    </row>
    <row r="1577" spans="1:6" ht="25.5" x14ac:dyDescent="0.25">
      <c r="A1577" s="12">
        <v>32846</v>
      </c>
      <c r="B1577" s="13">
        <v>40391</v>
      </c>
      <c r="C1577" s="13">
        <v>40939</v>
      </c>
      <c r="D1577" s="12" t="s">
        <v>3359</v>
      </c>
      <c r="E1577" s="14" t="s">
        <v>4283</v>
      </c>
      <c r="F1577" s="12" t="s">
        <v>4284</v>
      </c>
    </row>
    <row r="1578" spans="1:6" ht="25.5" x14ac:dyDescent="0.25">
      <c r="A1578" s="12">
        <v>33066</v>
      </c>
      <c r="B1578" s="13">
        <v>42370</v>
      </c>
      <c r="C1578" s="13">
        <v>42855</v>
      </c>
      <c r="D1578" s="12" t="s">
        <v>3156</v>
      </c>
      <c r="E1578" s="14" t="s">
        <v>2658</v>
      </c>
      <c r="F1578" s="12" t="s">
        <v>4285</v>
      </c>
    </row>
    <row r="1579" spans="1:6" ht="25.5" x14ac:dyDescent="0.25">
      <c r="A1579" s="12">
        <v>33066</v>
      </c>
      <c r="B1579" s="13">
        <v>41275</v>
      </c>
      <c r="C1579" s="13">
        <v>42124</v>
      </c>
      <c r="D1579" s="12" t="s">
        <v>4286</v>
      </c>
      <c r="E1579" s="14" t="s">
        <v>2658</v>
      </c>
      <c r="F1579" s="12" t="s">
        <v>4287</v>
      </c>
    </row>
    <row r="1580" spans="1:6" ht="25.5" x14ac:dyDescent="0.25">
      <c r="A1580" s="12">
        <v>33066</v>
      </c>
      <c r="B1580" s="13">
        <v>40544</v>
      </c>
      <c r="C1580" s="13">
        <v>41274</v>
      </c>
      <c r="D1580" s="12" t="s">
        <v>4288</v>
      </c>
      <c r="E1580" s="14" t="s">
        <v>4289</v>
      </c>
      <c r="F1580" s="12" t="s">
        <v>4290</v>
      </c>
    </row>
    <row r="1581" spans="1:6" ht="25.5" x14ac:dyDescent="0.25">
      <c r="A1581" s="12">
        <v>33067</v>
      </c>
      <c r="B1581" s="13">
        <v>38732</v>
      </c>
      <c r="C1581" s="13">
        <v>42962</v>
      </c>
      <c r="D1581" s="12" t="s">
        <v>4291</v>
      </c>
      <c r="E1581" s="14" t="s">
        <v>153</v>
      </c>
      <c r="F1581" s="12" t="s">
        <v>4292</v>
      </c>
    </row>
    <row r="1582" spans="1:6" ht="25.5" x14ac:dyDescent="0.25">
      <c r="A1582" s="12">
        <v>33067</v>
      </c>
      <c r="B1582" s="13">
        <v>36418</v>
      </c>
      <c r="C1582" s="13">
        <v>38701</v>
      </c>
      <c r="D1582" s="12" t="s">
        <v>4291</v>
      </c>
      <c r="E1582" s="14" t="s">
        <v>2871</v>
      </c>
      <c r="F1582" s="12" t="s">
        <v>4293</v>
      </c>
    </row>
    <row r="1583" spans="1:6" ht="25.5" x14ac:dyDescent="0.25">
      <c r="A1583" s="12">
        <v>33065</v>
      </c>
      <c r="B1583" s="13">
        <v>41502</v>
      </c>
      <c r="C1583" s="13">
        <v>43054</v>
      </c>
      <c r="D1583" s="12" t="s">
        <v>4281</v>
      </c>
      <c r="E1583" s="14" t="s">
        <v>4294</v>
      </c>
      <c r="F1583" s="12" t="s">
        <v>4295</v>
      </c>
    </row>
    <row r="1584" spans="1:6" ht="25.5" x14ac:dyDescent="0.25">
      <c r="A1584" s="12">
        <v>33065</v>
      </c>
      <c r="B1584" s="13">
        <v>41244</v>
      </c>
      <c r="C1584" s="13">
        <v>41395</v>
      </c>
      <c r="D1584" s="12" t="s">
        <v>4296</v>
      </c>
      <c r="E1584" s="14" t="s">
        <v>4297</v>
      </c>
      <c r="F1584" s="12" t="s">
        <v>4298</v>
      </c>
    </row>
    <row r="1585" spans="1:6" ht="38.25" x14ac:dyDescent="0.25">
      <c r="A1585" s="12">
        <v>13575</v>
      </c>
      <c r="B1585" s="13">
        <v>36965</v>
      </c>
      <c r="C1585" s="13">
        <v>43008</v>
      </c>
      <c r="D1585" s="12" t="s">
        <v>1936</v>
      </c>
      <c r="E1585" s="14" t="s">
        <v>4299</v>
      </c>
      <c r="F1585" s="12" t="s">
        <v>4298</v>
      </c>
    </row>
    <row r="1586" spans="1:6" ht="25.5" x14ac:dyDescent="0.25">
      <c r="A1586" s="12">
        <v>13575</v>
      </c>
      <c r="B1586" s="13">
        <v>36770</v>
      </c>
      <c r="C1586" s="13">
        <v>36981</v>
      </c>
      <c r="D1586" s="12" t="s">
        <v>4300</v>
      </c>
      <c r="E1586" s="14" t="s">
        <v>4301</v>
      </c>
      <c r="F1586" s="12" t="s">
        <v>4302</v>
      </c>
    </row>
    <row r="1587" spans="1:6" x14ac:dyDescent="0.25">
      <c r="A1587" s="12">
        <v>13575</v>
      </c>
      <c r="B1587" s="13">
        <v>36540</v>
      </c>
      <c r="C1587" s="13">
        <v>36738</v>
      </c>
      <c r="D1587" s="12" t="s">
        <v>3789</v>
      </c>
      <c r="E1587" s="14" t="s">
        <v>2315</v>
      </c>
      <c r="F1587" s="12" t="s">
        <v>4303</v>
      </c>
    </row>
    <row r="1588" spans="1:6" ht="25.5" x14ac:dyDescent="0.25">
      <c r="A1588" s="12">
        <v>32638</v>
      </c>
      <c r="B1588" s="13">
        <v>41487</v>
      </c>
      <c r="C1588" s="13">
        <v>42887</v>
      </c>
      <c r="D1588" s="12" t="s">
        <v>2512</v>
      </c>
      <c r="E1588" s="14" t="s">
        <v>4304</v>
      </c>
      <c r="F1588" s="12" t="s">
        <v>4298</v>
      </c>
    </row>
    <row r="1589" spans="1:6" ht="25.5" x14ac:dyDescent="0.25">
      <c r="A1589" s="12">
        <v>32638</v>
      </c>
      <c r="B1589" s="13">
        <v>39203</v>
      </c>
      <c r="C1589" s="13">
        <v>41091</v>
      </c>
      <c r="D1589" s="12" t="s">
        <v>4305</v>
      </c>
      <c r="E1589" s="14" t="s">
        <v>153</v>
      </c>
      <c r="F1589" s="12" t="s">
        <v>4298</v>
      </c>
    </row>
    <row r="1590" spans="1:6" x14ac:dyDescent="0.25">
      <c r="A1590" s="12">
        <v>32638</v>
      </c>
      <c r="B1590" s="13">
        <v>42767</v>
      </c>
      <c r="C1590" s="13">
        <v>42826</v>
      </c>
      <c r="D1590" s="12" t="s">
        <v>4306</v>
      </c>
      <c r="E1590" s="14" t="s">
        <v>4307</v>
      </c>
      <c r="F1590" s="12" t="s">
        <v>4308</v>
      </c>
    </row>
    <row r="1591" spans="1:6" ht="38.25" x14ac:dyDescent="0.25">
      <c r="A1591" s="12">
        <v>32172</v>
      </c>
      <c r="B1591" s="13">
        <v>42795</v>
      </c>
      <c r="C1591" s="13">
        <v>42979</v>
      </c>
      <c r="D1591" s="12" t="s">
        <v>4309</v>
      </c>
      <c r="E1591" s="14" t="s">
        <v>2315</v>
      </c>
      <c r="F1591" s="12" t="s">
        <v>2041</v>
      </c>
    </row>
    <row r="1592" spans="1:6" x14ac:dyDescent="0.25">
      <c r="A1592" s="12">
        <v>32172</v>
      </c>
      <c r="B1592" s="13">
        <v>41760</v>
      </c>
      <c r="C1592" s="13">
        <v>42795</v>
      </c>
      <c r="D1592" s="12" t="s">
        <v>4310</v>
      </c>
      <c r="E1592" s="14" t="s">
        <v>4311</v>
      </c>
      <c r="F1592" s="12" t="s">
        <v>2041</v>
      </c>
    </row>
    <row r="1593" spans="1:6" ht="25.5" x14ac:dyDescent="0.25">
      <c r="A1593" s="12">
        <v>32172</v>
      </c>
      <c r="B1593" s="13">
        <v>39022</v>
      </c>
      <c r="C1593" s="13">
        <v>41699</v>
      </c>
      <c r="D1593" s="12" t="s">
        <v>4312</v>
      </c>
      <c r="E1593" s="14" t="s">
        <v>4313</v>
      </c>
      <c r="F1593" s="12" t="s">
        <v>2041</v>
      </c>
    </row>
    <row r="1594" spans="1:6" ht="25.5" x14ac:dyDescent="0.25">
      <c r="A1594" s="12">
        <v>32404</v>
      </c>
      <c r="B1594" s="13">
        <v>42959</v>
      </c>
      <c r="C1594" s="13">
        <v>43009</v>
      </c>
      <c r="D1594" s="12" t="s">
        <v>4033</v>
      </c>
      <c r="E1594" s="14" t="s">
        <v>2455</v>
      </c>
      <c r="F1594" s="12" t="s">
        <v>4314</v>
      </c>
    </row>
    <row r="1595" spans="1:6" ht="25.5" x14ac:dyDescent="0.25">
      <c r="A1595" s="12">
        <v>32404</v>
      </c>
      <c r="B1595" s="13">
        <v>42522</v>
      </c>
      <c r="C1595" s="13">
        <v>42583</v>
      </c>
      <c r="D1595" s="12" t="s">
        <v>4203</v>
      </c>
      <c r="E1595" s="14" t="s">
        <v>4204</v>
      </c>
      <c r="F1595" s="12" t="s">
        <v>4314</v>
      </c>
    </row>
    <row r="1596" spans="1:6" ht="25.5" x14ac:dyDescent="0.25">
      <c r="A1596" s="12">
        <v>32404</v>
      </c>
      <c r="B1596" s="13">
        <v>42156</v>
      </c>
      <c r="C1596" s="13">
        <v>42461</v>
      </c>
      <c r="D1596" s="12" t="s">
        <v>4201</v>
      </c>
      <c r="E1596" s="14" t="s">
        <v>4315</v>
      </c>
      <c r="F1596" s="12" t="s">
        <v>2452</v>
      </c>
    </row>
    <row r="1597" spans="1:6" ht="25.5" x14ac:dyDescent="0.25">
      <c r="A1597" s="12">
        <v>11821</v>
      </c>
      <c r="B1597" s="13">
        <v>42370</v>
      </c>
      <c r="C1597" s="13"/>
      <c r="D1597" s="12" t="s">
        <v>1936</v>
      </c>
      <c r="E1597" s="14" t="s">
        <v>4316</v>
      </c>
      <c r="F1597" s="12" t="s">
        <v>4317</v>
      </c>
    </row>
    <row r="1598" spans="1:6" ht="38.25" x14ac:dyDescent="0.25">
      <c r="A1598" s="12">
        <v>11821</v>
      </c>
      <c r="B1598" s="13">
        <v>41365</v>
      </c>
      <c r="C1598" s="13">
        <v>42370</v>
      </c>
      <c r="D1598" s="12" t="s">
        <v>4318</v>
      </c>
      <c r="E1598" s="14" t="s">
        <v>4319</v>
      </c>
      <c r="F1598" s="12" t="s">
        <v>4320</v>
      </c>
    </row>
    <row r="1599" spans="1:6" x14ac:dyDescent="0.25">
      <c r="A1599" s="12">
        <v>11821</v>
      </c>
      <c r="B1599" s="13">
        <v>36892</v>
      </c>
      <c r="C1599" s="13">
        <v>40544</v>
      </c>
      <c r="D1599" s="12" t="s">
        <v>1936</v>
      </c>
      <c r="E1599" s="14" t="s">
        <v>4321</v>
      </c>
      <c r="F1599" s="12" t="s">
        <v>4317</v>
      </c>
    </row>
    <row r="1600" spans="1:6" ht="25.5" x14ac:dyDescent="0.25">
      <c r="A1600" s="12">
        <v>32688</v>
      </c>
      <c r="B1600" s="13">
        <v>42248</v>
      </c>
      <c r="C1600" s="13">
        <v>42781</v>
      </c>
      <c r="D1600" s="12" t="s">
        <v>4322</v>
      </c>
      <c r="E1600" s="14" t="s">
        <v>4323</v>
      </c>
      <c r="F1600" s="12" t="s">
        <v>4324</v>
      </c>
    </row>
    <row r="1601" spans="1:6" ht="25.5" x14ac:dyDescent="0.25">
      <c r="A1601" s="12">
        <v>32688</v>
      </c>
      <c r="B1601" s="13">
        <v>41942</v>
      </c>
      <c r="C1601" s="13">
        <v>42277</v>
      </c>
      <c r="D1601" s="12" t="s">
        <v>4325</v>
      </c>
      <c r="E1601" s="14" t="s">
        <v>4326</v>
      </c>
      <c r="F1601" s="12" t="s">
        <v>1905</v>
      </c>
    </row>
    <row r="1602" spans="1:6" x14ac:dyDescent="0.25">
      <c r="A1602" s="12">
        <v>32688</v>
      </c>
      <c r="B1602" s="13">
        <v>41395</v>
      </c>
      <c r="C1602" s="13">
        <v>41927</v>
      </c>
      <c r="D1602" s="12" t="s">
        <v>4325</v>
      </c>
      <c r="E1602" s="14" t="s">
        <v>4327</v>
      </c>
      <c r="F1602" s="12" t="s">
        <v>1905</v>
      </c>
    </row>
    <row r="1603" spans="1:6" x14ac:dyDescent="0.25">
      <c r="A1603" s="12">
        <v>32573</v>
      </c>
      <c r="B1603" s="13">
        <v>42178</v>
      </c>
      <c r="C1603" s="13">
        <v>42613</v>
      </c>
      <c r="D1603" s="12" t="s">
        <v>4328</v>
      </c>
      <c r="E1603" s="14" t="s">
        <v>4329</v>
      </c>
      <c r="F1603" s="12" t="s">
        <v>2452</v>
      </c>
    </row>
    <row r="1604" spans="1:6" ht="25.5" x14ac:dyDescent="0.25">
      <c r="A1604" s="12">
        <v>32573</v>
      </c>
      <c r="B1604" s="13">
        <v>41448</v>
      </c>
      <c r="C1604" s="13">
        <v>42170</v>
      </c>
      <c r="D1604" s="12" t="s">
        <v>4330</v>
      </c>
      <c r="E1604" s="14" t="s">
        <v>4331</v>
      </c>
      <c r="F1604" s="12" t="s">
        <v>4332</v>
      </c>
    </row>
    <row r="1605" spans="1:6" x14ac:dyDescent="0.25">
      <c r="A1605" s="12">
        <v>32573</v>
      </c>
      <c r="B1605" s="13">
        <v>41197</v>
      </c>
      <c r="C1605" s="13">
        <v>41390</v>
      </c>
      <c r="D1605" s="12" t="s">
        <v>4333</v>
      </c>
      <c r="E1605" s="14" t="s">
        <v>4334</v>
      </c>
      <c r="F1605" s="12" t="s">
        <v>2452</v>
      </c>
    </row>
    <row r="1606" spans="1:6" x14ac:dyDescent="0.25">
      <c r="A1606" s="12">
        <v>20786</v>
      </c>
      <c r="B1606" s="13">
        <v>42736</v>
      </c>
      <c r="C1606" s="13">
        <v>42826</v>
      </c>
      <c r="D1606" s="12" t="s">
        <v>4335</v>
      </c>
      <c r="E1606" s="14" t="s">
        <v>2267</v>
      </c>
      <c r="F1606" s="12" t="s">
        <v>4336</v>
      </c>
    </row>
    <row r="1607" spans="1:6" x14ac:dyDescent="0.25">
      <c r="A1607" s="12">
        <v>20786</v>
      </c>
      <c r="B1607" s="13">
        <v>42005</v>
      </c>
      <c r="C1607" s="13">
        <v>42552</v>
      </c>
      <c r="D1607" s="12" t="s">
        <v>4335</v>
      </c>
      <c r="E1607" s="14" t="s">
        <v>4189</v>
      </c>
      <c r="F1607" s="12" t="s">
        <v>4336</v>
      </c>
    </row>
    <row r="1608" spans="1:6" ht="25.5" x14ac:dyDescent="0.25">
      <c r="A1608" s="12">
        <v>20786</v>
      </c>
      <c r="B1608" s="13">
        <v>41974</v>
      </c>
      <c r="C1608" s="13">
        <v>42005</v>
      </c>
      <c r="D1608" s="12" t="s">
        <v>4337</v>
      </c>
      <c r="E1608" s="14" t="s">
        <v>4338</v>
      </c>
      <c r="F1608" s="12" t="s">
        <v>4339</v>
      </c>
    </row>
    <row r="1609" spans="1:6" ht="25.5" x14ac:dyDescent="0.25">
      <c r="A1609" s="12">
        <v>32571</v>
      </c>
      <c r="B1609" s="13">
        <v>41852</v>
      </c>
      <c r="C1609" s="13"/>
      <c r="D1609" s="12" t="s">
        <v>4340</v>
      </c>
      <c r="E1609" s="14" t="s">
        <v>80</v>
      </c>
      <c r="F1609" s="12" t="s">
        <v>4341</v>
      </c>
    </row>
    <row r="1610" spans="1:6" ht="25.5" x14ac:dyDescent="0.25">
      <c r="A1610" s="12">
        <v>32571</v>
      </c>
      <c r="B1610" s="13">
        <v>40740</v>
      </c>
      <c r="C1610" s="13">
        <v>41850</v>
      </c>
      <c r="D1610" s="12" t="s">
        <v>4342</v>
      </c>
      <c r="E1610" s="14" t="s">
        <v>2193</v>
      </c>
      <c r="F1610" s="12" t="s">
        <v>4343</v>
      </c>
    </row>
    <row r="1611" spans="1:6" x14ac:dyDescent="0.25">
      <c r="A1611" s="12">
        <v>32571</v>
      </c>
      <c r="B1611" s="13">
        <v>38944</v>
      </c>
      <c r="C1611" s="13">
        <v>40494</v>
      </c>
      <c r="D1611" s="12" t="s">
        <v>4344</v>
      </c>
      <c r="E1611" s="14" t="s">
        <v>4345</v>
      </c>
      <c r="F1611" s="12" t="s">
        <v>4341</v>
      </c>
    </row>
    <row r="1612" spans="1:6" ht="25.5" x14ac:dyDescent="0.25">
      <c r="A1612" s="12">
        <v>30643</v>
      </c>
      <c r="B1612" s="13">
        <v>42537</v>
      </c>
      <c r="C1612" s="13">
        <v>42947</v>
      </c>
      <c r="D1612" s="12" t="s">
        <v>1936</v>
      </c>
      <c r="E1612" s="14" t="s">
        <v>2193</v>
      </c>
      <c r="F1612" s="12" t="s">
        <v>4346</v>
      </c>
    </row>
    <row r="1613" spans="1:6" ht="25.5" x14ac:dyDescent="0.25">
      <c r="A1613" s="12">
        <v>30643</v>
      </c>
      <c r="B1613" s="13">
        <v>42416</v>
      </c>
      <c r="C1613" s="13">
        <v>42536</v>
      </c>
      <c r="D1613" s="12" t="s">
        <v>1936</v>
      </c>
      <c r="E1613" s="14" t="s">
        <v>4347</v>
      </c>
      <c r="F1613" s="12" t="s">
        <v>4346</v>
      </c>
    </row>
    <row r="1614" spans="1:6" x14ac:dyDescent="0.25">
      <c r="A1614" s="12">
        <v>30643</v>
      </c>
      <c r="B1614" s="13">
        <v>34469</v>
      </c>
      <c r="C1614" s="13">
        <v>41014</v>
      </c>
      <c r="D1614" s="12" t="s">
        <v>4348</v>
      </c>
      <c r="E1614" s="14" t="s">
        <v>4349</v>
      </c>
      <c r="F1614" s="12" t="s">
        <v>2452</v>
      </c>
    </row>
    <row r="1615" spans="1:6" ht="25.5" x14ac:dyDescent="0.25">
      <c r="A1615" s="12">
        <v>32881</v>
      </c>
      <c r="B1615" s="13">
        <v>41680</v>
      </c>
      <c r="C1615" s="13">
        <v>42643</v>
      </c>
      <c r="D1615" s="12" t="s">
        <v>3050</v>
      </c>
      <c r="E1615" s="14" t="s">
        <v>1978</v>
      </c>
      <c r="F1615" s="12" t="s">
        <v>1714</v>
      </c>
    </row>
    <row r="1616" spans="1:6" ht="25.5" x14ac:dyDescent="0.25">
      <c r="A1616" s="12">
        <v>32881</v>
      </c>
      <c r="B1616" s="13">
        <v>41568</v>
      </c>
      <c r="C1616" s="13">
        <v>41852</v>
      </c>
      <c r="D1616" s="12" t="s">
        <v>4350</v>
      </c>
      <c r="E1616" s="14" t="s">
        <v>4351</v>
      </c>
      <c r="F1616" s="12" t="s">
        <v>1714</v>
      </c>
    </row>
    <row r="1617" spans="1:6" ht="51" x14ac:dyDescent="0.25">
      <c r="A1617" s="12">
        <v>15553</v>
      </c>
      <c r="B1617" s="13">
        <v>38565</v>
      </c>
      <c r="C1617" s="13">
        <v>43007</v>
      </c>
      <c r="D1617" s="12" t="s">
        <v>1964</v>
      </c>
      <c r="E1617" s="14" t="s">
        <v>4352</v>
      </c>
      <c r="F1617" s="12" t="s">
        <v>4353</v>
      </c>
    </row>
    <row r="1618" spans="1:6" x14ac:dyDescent="0.25">
      <c r="A1618" s="12">
        <v>15553</v>
      </c>
      <c r="B1618" s="13">
        <v>36022</v>
      </c>
      <c r="C1618" s="13">
        <v>38217</v>
      </c>
      <c r="D1618" s="12" t="s">
        <v>4354</v>
      </c>
      <c r="E1618" s="14" t="s">
        <v>4355</v>
      </c>
      <c r="F1618" s="12" t="s">
        <v>4353</v>
      </c>
    </row>
    <row r="1619" spans="1:6" x14ac:dyDescent="0.25">
      <c r="A1619" s="12">
        <v>15553</v>
      </c>
      <c r="B1619" s="13">
        <v>35657</v>
      </c>
      <c r="C1619" s="13">
        <v>35991</v>
      </c>
      <c r="D1619" s="12" t="s">
        <v>4356</v>
      </c>
      <c r="E1619" s="14" t="s">
        <v>4355</v>
      </c>
      <c r="F1619" s="12" t="s">
        <v>4357</v>
      </c>
    </row>
    <row r="1620" spans="1:6" ht="25.5" x14ac:dyDescent="0.25">
      <c r="A1620" s="12">
        <v>19964</v>
      </c>
      <c r="B1620" s="13">
        <v>40909</v>
      </c>
      <c r="C1620" s="13"/>
      <c r="D1620" s="12" t="s">
        <v>4358</v>
      </c>
      <c r="E1620" s="14" t="s">
        <v>3805</v>
      </c>
      <c r="F1620" s="12" t="s">
        <v>1714</v>
      </c>
    </row>
    <row r="1621" spans="1:6" ht="25.5" x14ac:dyDescent="0.25">
      <c r="A1621" s="12">
        <v>19964</v>
      </c>
      <c r="B1621" s="13">
        <v>42005</v>
      </c>
      <c r="C1621" s="13">
        <v>42430</v>
      </c>
      <c r="D1621" s="12" t="s">
        <v>4359</v>
      </c>
      <c r="E1621" s="14" t="s">
        <v>4360</v>
      </c>
      <c r="F1621" s="12" t="s">
        <v>1714</v>
      </c>
    </row>
    <row r="1622" spans="1:6" ht="25.5" x14ac:dyDescent="0.25">
      <c r="A1622" s="12">
        <v>19964</v>
      </c>
      <c r="B1622" s="13">
        <v>41518</v>
      </c>
      <c r="C1622" s="13">
        <v>41974</v>
      </c>
      <c r="D1622" s="12" t="s">
        <v>3930</v>
      </c>
      <c r="E1622" s="14" t="s">
        <v>4092</v>
      </c>
      <c r="F1622" s="12" t="s">
        <v>1714</v>
      </c>
    </row>
    <row r="1623" spans="1:6" ht="25.5" x14ac:dyDescent="0.25">
      <c r="A1623" s="12">
        <v>19943</v>
      </c>
      <c r="B1623" s="13">
        <v>42248</v>
      </c>
      <c r="C1623" s="13">
        <v>42917</v>
      </c>
      <c r="D1623" s="12" t="s">
        <v>2952</v>
      </c>
      <c r="E1623" s="14" t="s">
        <v>2014</v>
      </c>
      <c r="F1623" s="12" t="s">
        <v>1714</v>
      </c>
    </row>
    <row r="1624" spans="1:6" ht="25.5" x14ac:dyDescent="0.25">
      <c r="A1624" s="12">
        <v>19943</v>
      </c>
      <c r="B1624" s="13">
        <v>41883</v>
      </c>
      <c r="C1624" s="13">
        <v>42217</v>
      </c>
      <c r="D1624" s="12" t="s">
        <v>4361</v>
      </c>
      <c r="E1624" s="14" t="s">
        <v>4362</v>
      </c>
      <c r="F1624" s="12" t="s">
        <v>1714</v>
      </c>
    </row>
    <row r="1625" spans="1:6" ht="38.25" x14ac:dyDescent="0.25">
      <c r="A1625" s="12">
        <v>19943</v>
      </c>
      <c r="B1625" s="13">
        <v>41153</v>
      </c>
      <c r="C1625" s="13">
        <v>41852</v>
      </c>
      <c r="D1625" s="12" t="s">
        <v>4363</v>
      </c>
      <c r="E1625" s="14" t="s">
        <v>2014</v>
      </c>
      <c r="F1625" s="12" t="s">
        <v>1714</v>
      </c>
    </row>
    <row r="1626" spans="1:6" ht="38.25" x14ac:dyDescent="0.25">
      <c r="A1626" s="12">
        <v>32561</v>
      </c>
      <c r="B1626" s="13">
        <v>41640</v>
      </c>
      <c r="C1626" s="13"/>
      <c r="D1626" s="12" t="s">
        <v>4364</v>
      </c>
      <c r="E1626" s="14" t="s">
        <v>4365</v>
      </c>
      <c r="F1626" s="12" t="s">
        <v>2124</v>
      </c>
    </row>
    <row r="1627" spans="1:6" ht="25.5" x14ac:dyDescent="0.25">
      <c r="A1627" s="12">
        <v>32561</v>
      </c>
      <c r="B1627" s="13">
        <v>38808</v>
      </c>
      <c r="C1627" s="13">
        <v>41609</v>
      </c>
      <c r="D1627" s="12" t="s">
        <v>4366</v>
      </c>
      <c r="E1627" s="14" t="s">
        <v>4367</v>
      </c>
      <c r="F1627" s="12" t="s">
        <v>2124</v>
      </c>
    </row>
    <row r="1628" spans="1:6" ht="25.5" x14ac:dyDescent="0.25">
      <c r="A1628" s="12">
        <v>32561</v>
      </c>
      <c r="B1628" s="13">
        <v>37712</v>
      </c>
      <c r="C1628" s="13">
        <v>38808</v>
      </c>
      <c r="D1628" s="12" t="s">
        <v>4368</v>
      </c>
      <c r="E1628" s="14" t="s">
        <v>4369</v>
      </c>
      <c r="F1628" s="12" t="s">
        <v>1781</v>
      </c>
    </row>
    <row r="1629" spans="1:6" ht="25.5" x14ac:dyDescent="0.25">
      <c r="A1629" s="12">
        <v>31008</v>
      </c>
      <c r="B1629" s="13">
        <v>42430</v>
      </c>
      <c r="C1629" s="13">
        <v>42614</v>
      </c>
      <c r="D1629" s="12" t="s">
        <v>4370</v>
      </c>
      <c r="E1629" s="14" t="s">
        <v>336</v>
      </c>
      <c r="F1629" s="12" t="s">
        <v>4371</v>
      </c>
    </row>
    <row r="1630" spans="1:6" x14ac:dyDescent="0.25">
      <c r="A1630" s="12">
        <v>31008</v>
      </c>
      <c r="B1630" s="13">
        <v>41883</v>
      </c>
      <c r="C1630" s="13">
        <v>42430</v>
      </c>
      <c r="D1630" s="12" t="s">
        <v>4372</v>
      </c>
      <c r="E1630" s="14" t="s">
        <v>1760</v>
      </c>
      <c r="F1630" s="12" t="s">
        <v>4371</v>
      </c>
    </row>
    <row r="1631" spans="1:6" x14ac:dyDescent="0.25">
      <c r="A1631" s="12">
        <v>32693</v>
      </c>
      <c r="B1631" s="13">
        <v>42248</v>
      </c>
      <c r="C1631" s="13">
        <v>42993</v>
      </c>
      <c r="D1631" s="12" t="s">
        <v>1964</v>
      </c>
      <c r="E1631" s="14" t="s">
        <v>4373</v>
      </c>
      <c r="F1631" s="12" t="s">
        <v>1845</v>
      </c>
    </row>
    <row r="1632" spans="1:6" x14ac:dyDescent="0.25">
      <c r="A1632" s="12">
        <v>32693</v>
      </c>
      <c r="B1632" s="13">
        <v>39845</v>
      </c>
      <c r="C1632" s="13">
        <v>42004</v>
      </c>
      <c r="D1632" s="12" t="s">
        <v>4374</v>
      </c>
      <c r="E1632" s="14" t="s">
        <v>4375</v>
      </c>
      <c r="F1632" s="12" t="s">
        <v>1845</v>
      </c>
    </row>
    <row r="1633" spans="1:6" x14ac:dyDescent="0.25">
      <c r="A1633" s="12">
        <v>32693</v>
      </c>
      <c r="B1633" s="13">
        <v>37987</v>
      </c>
      <c r="C1633" s="13">
        <v>39844</v>
      </c>
      <c r="D1633" s="12" t="s">
        <v>4376</v>
      </c>
      <c r="E1633" s="14" t="s">
        <v>4375</v>
      </c>
      <c r="F1633" s="12" t="s">
        <v>1845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Tabla_10494</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2018-01-18T20:35:22Z</dcterms:created>
  <dcterms:modified xsi:type="dcterms:W3CDTF">2018-01-18T21:06:52Z</dcterms:modified>
</cp:coreProperties>
</file>