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rimer Trimestre 2018\Comisión Ciudad de México\"/>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Hidden_15">Hidden_1!$A$1:$A$6</definedName>
    <definedName name="Hidden_26">Hidden_2!$A$1:$A$5</definedName>
    <definedName name="Hidden_313">Hidden_3!$A$1:$A$5</definedName>
  </definedNames>
  <calcPr calcId="0"/>
</workbook>
</file>

<file path=xl/sharedStrings.xml><?xml version="1.0" encoding="utf-8"?>
<sst xmlns="http://schemas.openxmlformats.org/spreadsheetml/2006/main" count="147" uniqueCount="101">
  <si>
    <t>43386</t>
  </si>
  <si>
    <t>TÍTULO</t>
  </si>
  <si>
    <t>NOMBRE CORTO</t>
  </si>
  <si>
    <t>DESCRIPCIÓN</t>
  </si>
  <si>
    <t>Convocatorias a sesiones parlamentarias</t>
  </si>
  <si>
    <t>9a LGT_Art_72_Fr_IX</t>
  </si>
  <si>
    <t>Los datos sobre las convocatorias, actas y acuerdos de las sesiones de Pleno, de las Comisiones y de los Comités</t>
  </si>
  <si>
    <t>1</t>
  </si>
  <si>
    <t>4</t>
  </si>
  <si>
    <t>9</t>
  </si>
  <si>
    <t>2</t>
  </si>
  <si>
    <t>7</t>
  </si>
  <si>
    <t>13</t>
  </si>
  <si>
    <t>14</t>
  </si>
  <si>
    <t>335224</t>
  </si>
  <si>
    <t>335225</t>
  </si>
  <si>
    <t>335226</t>
  </si>
  <si>
    <t>335204</t>
  </si>
  <si>
    <t>335228</t>
  </si>
  <si>
    <t>335218</t>
  </si>
  <si>
    <t>335219</t>
  </si>
  <si>
    <t>335213</t>
  </si>
  <si>
    <t>335214</t>
  </si>
  <si>
    <t>335205</t>
  </si>
  <si>
    <t>335206</t>
  </si>
  <si>
    <t>335215</t>
  </si>
  <si>
    <t>335207</t>
  </si>
  <si>
    <t>335220</t>
  </si>
  <si>
    <t>335208</t>
  </si>
  <si>
    <t>335229</t>
  </si>
  <si>
    <t>335209</t>
  </si>
  <si>
    <t>335210</t>
  </si>
  <si>
    <t>335211</t>
  </si>
  <si>
    <t>335230</t>
  </si>
  <si>
    <t>335212</t>
  </si>
  <si>
    <t>335217</t>
  </si>
  <si>
    <t>335222</t>
  </si>
  <si>
    <t>335216</t>
  </si>
  <si>
    <t>335227</t>
  </si>
  <si>
    <t>335223</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</si>
  <si>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</si>
  <si>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</si>
  <si>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</si>
  <si>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</si>
  <si>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</si>
  <si>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</si>
  <si>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</si>
  <si>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</si>
  <si>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</si>
  <si>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</si>
  <si>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</si>
  <si>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</si>
  <si>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</si>
  <si>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</si>
  <si>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</si>
  <si>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</si>
  <si>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del convocante</t>
  </si>
  <si>
    <t>Primer apellido del convocante</t>
  </si>
  <si>
    <t>Segundo apellido del convocante</t>
  </si>
  <si>
    <t xml:space="preserve">Nombramiento de quien convoca </t>
  </si>
  <si>
    <t>Denominación de la normatividad</t>
  </si>
  <si>
    <t xml:space="preserve">Fundamento legal </t>
  </si>
  <si>
    <t>Hipervínculo a la convocatoria o citatorio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</si>
  <si>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</si>
  <si>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</si>
  <si>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</si>
  <si>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</si>
  <si>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</si>
  <si>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</si>
  <si>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</si>
  <si>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</si>
  <si>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</si>
  <si>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</si>
  <si>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</si>
  <si>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</si>
  <si>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</si>
  <si>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</si>
  <si>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</si>
  <si>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</si>
  <si>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</si>
  <si>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</si>
  <si>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</si>
  <si>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</si>
  <si>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LXIII</t>
  </si>
  <si>
    <t>Vigésima segunda ordinaria</t>
  </si>
  <si>
    <t>1. Registro de asistencia y declaración de quorum. 2. Lectura, discusión y, en su caso, aprobación del orden del día. 3. Lectura, discusión y, en su caso, aprobación del acta de la vigésima primera reunión ordinaria. 4. Presentación del programa y del informe de avances del Plan de Reconstrucción de la Ciudad de México, a cargo del Comisionado Ricardo Becerra Laguna. 5. Asuntos generales. 6. Clausura y convocatoria a la siguiente reunión.</t>
  </si>
  <si>
    <t>Cecilia Guadalupe</t>
  </si>
  <si>
    <t>Soto</t>
  </si>
  <si>
    <t>González</t>
  </si>
  <si>
    <t>Presidente</t>
  </si>
  <si>
    <t>Reglamento de la Cámara de Diputados</t>
  </si>
  <si>
    <t>Art. 150, Num. 1, Fracción III</t>
  </si>
  <si>
    <t>http://gaceta.diputados.gob.mx/Gaceta/63/2018/ene/20180123.html#Convocatoria5</t>
  </si>
  <si>
    <t>Comisión Ciudad de México</t>
  </si>
  <si>
    <t>Vigésima cuarta ordinaria</t>
  </si>
  <si>
    <t>1. Registro de asistencia y declaración de quórum. 2. Lectura, discusión y, en su caso, aprobación del orden del día. 3. Lectura, discusión y, en su caso, aprobación del acta correspondiente a la vigésima tercera reunión ordinaria. 4. Lectura, discusión y, en su caso, aprobación de los siguientes dictámenes. 4.1 De la iniciativa que reforma diversas disposiciones de la Ley de Amparo, Reglamentaria de los Artículos 103 y 107 de la Constitución Política de los Estados Unidos Mexicanos. 4.2 De la proposición con punto de acuerdo que exhorta al gobierno de la Ciudad de México a evaluar la pertinencia de introducir modificaciones al reglamento de tránsito. 4.3 De la proposición con punto de acuerdo que exhorta al gobierno de la Ciudad de México a que en el programa de reconstrucción de la Ciudad de México evalúe la pertinencia de incorporar alternativas diferentes al crédito preferencial para las personas damnificadas. 4.4 De la proposición con punto de acuerdo que exhorta al gobierno de la Ciudad de México, y en particular a la Comisión para la Reconstrucción, Recuperación y Transformación de la Ciudad de México, a establecer los mecanismos necesarios de transparencia y rendición de cuentas respecto de los recursos destinados a la reconstrucción de la ciudad y que se canalicen en función del diagnóstico integrado en la Plataforma CDMX. 4.5 De la proposición con punto de acuerdo que hace un respetuoso llamado al gobierno de la Ciudad de México, a que en ámbito de las atribuciones que correspondan a las instancias respectivas, y a partir de las investigaciones que en torno a lo acontecido en el colegio Rébsamen tras el sismo del 19 de septiembre de 2017, se determinen las responsabilidades civiles, administrativas y/o penales a que haya lugar. 4.6 De la proposición con punto de acuerdo que exhorta al jefe delegacional de Cuajimalpa de Morelos y a la Secretaría de Seguridad Pública de la Ciudad de México, a que diseñen e implementen un programa para hacer frente a la violencia y la inseguridad que ha aumentado en la demarcación. 4.7 De la proposición con punto de acuerdo que condena la violencia política y exhorta a autoridades federales y locales a general un clima de civilidad política y a abstenerse de intervenir de manera facciosa en las campañas electorales federales y locales concurrentes del proceso electoral 2017-2018. 4.8 En sentido negativo por el que se desecha la iniciativa que reforma la Ley de la Comisión Nacional para el Desarrollo de los Pueblos Indígenas, y la Ley General de Derechos Lingüísticos de los Pueblos Indígenas en materia de sustitución del nombre de Distrito Federal a Ciudad de México. 5. Lectura, discusión y, en su caso, aprobación del quinto informe semestral. 6. Asuntos generales. 7. Clausura y convocatoria para la siguiente reunión.</t>
  </si>
  <si>
    <t>http://gaceta.diputados.gob.mx/Gaceta/63/2018/mar/20180320.html#Convocatoria12</t>
  </si>
  <si>
    <t>Vigésima tercera ordinaria</t>
  </si>
  <si>
    <t>1. Registro de asistencia y declaración de quórum. 2. Lectura, discusión y, en su caso, aprobación del orden del día. 3. Lectura, discusión y, en su caso, aprobación del acta correspondiente a la vigésima primera reunión ordinaria. 4. Lectura, discusión y, en su caso, aprobación de los siguientes dictámenes. 4.1 Relativo a la proposición con punto de acuerdo que exhorta a diversas autoridades a aceptar la recomendación emitida por la Profepa y hacer pública la respuesta que emitan, así como los avances y acciones que se implementen para mejorar la calidad del agua y las condiciones generales del río y la presa San Joaquín. 4.2 Relativo a la proposición con punto de acuerdo que exhorta a los titulares del Sistema de Transporte Colectivo Metro, y del Organismo Público Descentralizado Metrobús, a implementar acciones coordinadas que permitan a los usuarios de los dos sistemas de transporte tener una experiencia más satisfactoria, en particular los tiempos de abordaje y descenso de pasajeros. 4.3 Negativo, relativo a la proposición con punto de acuerdo para hacer públicos y auditar los procesos de licitación, contratación y adjudicación de obras llevados a cabo en la Ciudad de México con la empresa Veolia. 5. Asuntos generales. 6. Clausura y convocatoria para la siguiente reunión.</t>
  </si>
  <si>
    <t>http://gaceta.diputados.gob.mx/Gaceta/63/2018/feb/20180226.html#Convocatoria5</t>
  </si>
  <si>
    <t>Del año 2015 al año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</si>
</sst>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aceta.diputados.gob.mx/Gaceta/63/2018/mar/20180320.html" TargetMode="External"/><Relationship Id="rId2" Type="http://schemas.openxmlformats.org/officeDocument/2006/relationships/hyperlink" Target="http://gaceta.diputados.gob.mx/Gaceta/63/2018/ene/20180123.html" TargetMode="External"/><Relationship Id="rId1" Type="http://schemas.openxmlformats.org/officeDocument/2006/relationships/hyperlink" Target="http://gaceta.diputados.gob.mx/Gaceta/63/2018/feb/20180226.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E9" sqref="E9: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59.42578125" bestFit="1" customWidth="1"/>
    <col min="10" max="10" width="41" bestFit="1" customWidth="1"/>
    <col min="11" max="11" width="40.7109375" bestFit="1" customWidth="1"/>
    <col min="12" max="12" width="17.28515625" bestFit="1" customWidth="1"/>
    <col min="13" max="13" width="41.7109375" bestFit="1" customWidth="1"/>
    <col min="14" max="14" width="49.5703125" bestFit="1" customWidth="1"/>
    <col min="15" max="15" width="12.28515625" bestFit="1" customWidth="1"/>
    <col min="16" max="16" width="20.85546875" bestFit="1" customWidth="1"/>
    <col min="17" max="17" width="26.85546875" bestFit="1" customWidth="1"/>
    <col min="18" max="18" width="28.7109375" bestFit="1" customWidth="1"/>
    <col min="19" max="20" width="29.28515625" bestFit="1" customWidth="1"/>
    <col min="21" max="21" width="16.5703125" bestFit="1" customWidth="1"/>
    <col min="22" max="22" width="35.285156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8</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5" t="s">
        <v>40</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v>2018</v>
      </c>
      <c r="B8" s="2">
        <v>43101</v>
      </c>
      <c r="C8" s="2">
        <v>43190</v>
      </c>
      <c r="D8" t="s">
        <v>83</v>
      </c>
      <c r="E8" t="s">
        <v>100</v>
      </c>
      <c r="F8" t="s">
        <v>69</v>
      </c>
      <c r="G8" t="s">
        <v>74</v>
      </c>
      <c r="H8" s="2">
        <v>43132</v>
      </c>
      <c r="I8" s="2">
        <v>43220</v>
      </c>
      <c r="J8">
        <v>22</v>
      </c>
      <c r="K8">
        <v>4949</v>
      </c>
      <c r="L8" s="2">
        <v>43123</v>
      </c>
      <c r="M8" t="s">
        <v>84</v>
      </c>
      <c r="N8" t="s">
        <v>79</v>
      </c>
      <c r="O8" t="s">
        <v>85</v>
      </c>
      <c r="P8" t="s">
        <v>86</v>
      </c>
      <c r="Q8" t="s">
        <v>87</v>
      </c>
      <c r="R8" t="s">
        <v>88</v>
      </c>
      <c r="S8" t="s">
        <v>89</v>
      </c>
      <c r="T8" t="s">
        <v>90</v>
      </c>
      <c r="U8" t="s">
        <v>91</v>
      </c>
      <c r="V8" s="3" t="s">
        <v>92</v>
      </c>
      <c r="W8" t="s">
        <v>93</v>
      </c>
      <c r="X8" s="2">
        <v>43199</v>
      </c>
      <c r="Y8" s="2">
        <v>43199</v>
      </c>
    </row>
    <row r="9" spans="1:26" x14ac:dyDescent="0.25">
      <c r="A9">
        <v>2018</v>
      </c>
      <c r="B9" s="2">
        <v>43101</v>
      </c>
      <c r="C9" s="2">
        <v>43190</v>
      </c>
      <c r="D9" t="s">
        <v>83</v>
      </c>
      <c r="E9" s="4" t="s">
        <v>100</v>
      </c>
      <c r="F9" t="s">
        <v>69</v>
      </c>
      <c r="G9" t="s">
        <v>74</v>
      </c>
      <c r="H9" s="2">
        <v>43132</v>
      </c>
      <c r="I9" s="2">
        <v>43220</v>
      </c>
      <c r="J9">
        <v>23</v>
      </c>
      <c r="K9">
        <v>4973</v>
      </c>
      <c r="L9" s="2">
        <v>43157</v>
      </c>
      <c r="M9" t="s">
        <v>97</v>
      </c>
      <c r="N9" t="s">
        <v>79</v>
      </c>
      <c r="O9" t="s">
        <v>98</v>
      </c>
      <c r="P9" t="s">
        <v>86</v>
      </c>
      <c r="Q9" t="s">
        <v>87</v>
      </c>
      <c r="R9" t="s">
        <v>88</v>
      </c>
      <c r="S9" t="s">
        <v>89</v>
      </c>
      <c r="T9" t="s">
        <v>90</v>
      </c>
      <c r="U9" t="s">
        <v>91</v>
      </c>
      <c r="V9" s="3" t="s">
        <v>99</v>
      </c>
      <c r="W9" t="s">
        <v>93</v>
      </c>
      <c r="X9" s="2">
        <v>43199</v>
      </c>
      <c r="Y9" s="2">
        <v>43199</v>
      </c>
    </row>
    <row r="10" spans="1:26" x14ac:dyDescent="0.25">
      <c r="A10">
        <v>2018</v>
      </c>
      <c r="B10" s="2">
        <v>43101</v>
      </c>
      <c r="C10" s="2">
        <v>43190</v>
      </c>
      <c r="D10" t="s">
        <v>83</v>
      </c>
      <c r="E10" s="4" t="s">
        <v>100</v>
      </c>
      <c r="F10" t="s">
        <v>69</v>
      </c>
      <c r="G10" t="s">
        <v>74</v>
      </c>
      <c r="H10" s="2">
        <v>43132</v>
      </c>
      <c r="I10" s="2">
        <v>43220</v>
      </c>
      <c r="J10">
        <v>24</v>
      </c>
      <c r="K10">
        <v>4988</v>
      </c>
      <c r="L10" s="2">
        <v>43179</v>
      </c>
      <c r="M10" t="s">
        <v>94</v>
      </c>
      <c r="N10" t="s">
        <v>79</v>
      </c>
      <c r="O10" t="s">
        <v>95</v>
      </c>
      <c r="P10" t="s">
        <v>86</v>
      </c>
      <c r="Q10" t="s">
        <v>87</v>
      </c>
      <c r="R10" t="s">
        <v>88</v>
      </c>
      <c r="S10" t="s">
        <v>89</v>
      </c>
      <c r="T10" t="s">
        <v>90</v>
      </c>
      <c r="U10" t="s">
        <v>91</v>
      </c>
      <c r="V10" s="3" t="s">
        <v>96</v>
      </c>
      <c r="W10" t="s">
        <v>93</v>
      </c>
      <c r="X10" s="2">
        <v>43199</v>
      </c>
      <c r="Y10" s="2">
        <v>43199</v>
      </c>
    </row>
  </sheetData>
  <mergeCells count="7">
    <mergeCell ref="A6:Z6"/>
    <mergeCell ref="A2:C2"/>
    <mergeCell ref="D2:F2"/>
    <mergeCell ref="G2:I2"/>
    <mergeCell ref="A3:C3"/>
    <mergeCell ref="D3:F3"/>
    <mergeCell ref="G3:I3"/>
  </mergeCells>
  <dataValidations count="3">
    <dataValidation type="list" allowBlank="1" showErrorMessage="1" sqref="F8:F202">
      <formula1>Hidden_15</formula1>
    </dataValidation>
    <dataValidation type="list" allowBlank="1" showErrorMessage="1" sqref="G8:G202">
      <formula1>Hidden_26</formula1>
    </dataValidation>
    <dataValidation type="list" allowBlank="1" showErrorMessage="1" sqref="N8:N202">
      <formula1>Hidden_313</formula1>
    </dataValidation>
  </dataValidations>
  <hyperlinks>
    <hyperlink ref="V9" r:id="rId1" location="Convocatoria5"/>
    <hyperlink ref="V8" r:id="rId2" location="Convocatoria5"/>
    <hyperlink ref="V10" r:id="rId3" location="Convocatoria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2018-04-05T17:06:55Z</dcterms:created>
  <dcterms:modified xsi:type="dcterms:W3CDTF">2018-04-11T17:29:42Z</dcterms:modified>
</cp:coreProperties>
</file>