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ORDINARIAS\Ciudad de México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externalReferences>
    <externalReference r:id="rId18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</definedNames>
  <calcPr calcId="0"/>
</workbook>
</file>

<file path=xl/sharedStrings.xml><?xml version="1.0" encoding="utf-8"?>
<sst xmlns="http://schemas.openxmlformats.org/spreadsheetml/2006/main" count="270" uniqueCount="165">
  <si>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</si>
  <si>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</si>
  <si>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</si>
  <si>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</si>
  <si>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</si>
  <si>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</si>
  <si>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</si>
  <si>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</si>
  <si>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</si>
  <si>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</si>
  <si>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</si>
  <si>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</si>
  <si>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</si>
  <si>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</si>
  <si>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</si>
  <si>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</si>
  <si>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</si>
  <si>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</si>
  <si>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</si>
  <si>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</si>
  <si>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</si>
  <si>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</si>
  <si>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</si>
  <si>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</si>
  <si>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</si>
  <si>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</si>
  <si>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</si>
  <si>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</si>
  <si>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</si>
  <si>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</si>
  <si>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</si>
  <si>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</si>
  <si>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</si>
  <si>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</si>
  <si>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</si>
  <si>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</si>
  <si>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</si>
  <si>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</si>
  <si>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</si>
  <si>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</si>
  <si>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</si>
  <si>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</si>
  <si>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</si>
  <si>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</si>
  <si>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</si>
  <si>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</si>
  <si>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</si>
  <si>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</si>
  <si>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</si>
  <si>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</si>
  <si>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</si>
  <si>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</si>
  <si>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</si>
  <si>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</si>
  <si>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</si>
  <si>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</si>
  <si>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</si>
  <si>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</si>
  <si>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</si>
  <si>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</si>
  <si>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</si>
  <si>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</si>
  <si>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</si>
  <si>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</si>
  <si>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</si>
  <si>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</si>
  <si>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</si>
  <si>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</si>
  <si>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</si>
  <si>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</si>
  <si>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</si>
  <si>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</si>
  <si>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</si>
  <si>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</si>
  <si>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</si>
  <si>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</si>
  <si>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</si>
  <si>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</si>
  <si>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</si>
  <si>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</si>
  <si>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</si>
  <si>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</si>
  <si>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</si>
  <si>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</si>
  <si>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</si>
  <si>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</si>
  <si>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</si>
  <si>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</si>
  <si>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</si>
  <si>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</si>
  <si>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</si>
  <si>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</si>
  <si>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</si>
  <si>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</si>
  <si>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</si>
  <si>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</si>
  <si>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</si>
  <si>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</si>
  <si>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</si>
  <si>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</si>
  <si>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</si>
  <si>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</si>
  <si>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</si>
  <si>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</si>
  <si>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</si>
  <si>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</si>
  <si>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</si>
  <si>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</si>
  <si>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</si>
  <si>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</si>
  <si>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</si>
  <si>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</si>
  <si>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</si>
  <si>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</si>
  <si>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</si>
  <si>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</si>
  <si>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</si>
  <si>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</si>
  <si>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</si>
  <si>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</si>
  <si>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</si>
  <si>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</si>
  <si>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</si>
  <si>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</si>
  <si>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2018</t>
  </si>
  <si>
    <t>01/04/2018</t>
  </si>
  <si>
    <t>30/06/2018</t>
  </si>
  <si>
    <t>LXIII</t>
  </si>
  <si>
    <t>Del año 2015 al año 2018</t>
  </si>
  <si>
    <t>01/02/2018</t>
  </si>
  <si>
    <t>30/04/2018</t>
  </si>
  <si>
    <t>2° extraordinaria</t>
  </si>
  <si>
    <t>19/04/2018</t>
  </si>
  <si>
    <t/>
  </si>
  <si>
    <t>Reglamento de la Cámara de Diputados</t>
  </si>
  <si>
    <t>Art. 150, Num. 1, Fracción III</t>
  </si>
  <si>
    <t>http://gaceta.diputados.gob.mx/Gaceta/63/2018/abr/20180419.html#Convocatoria7</t>
  </si>
  <si>
    <t>Comisión Ciudad de México</t>
  </si>
  <si>
    <t>10/07/2018</t>
  </si>
  <si>
    <t>25</t>
  </si>
  <si>
    <t>24/04/2018</t>
  </si>
  <si>
    <t>http://gaceta.diputados.gob.mx/Gaceta/63/2018/abr/20180423.html#Convocatoria4</t>
  </si>
  <si>
    <t>26</t>
  </si>
  <si>
    <t>24/05/2018</t>
  </si>
  <si>
    <t>http://gaceta.diputados.gob.mx/Gaceta/63/2018/may/20180524.html#Convocatoria2</t>
  </si>
  <si>
    <t>Dictamen de la iniciativa por el que se expide la Ley de Desarrollo Metropolitano del Valle de México.</t>
  </si>
  <si>
    <t>Dictamen de la iniciativa que reforma diversas disposiciones de la Ley de Amparo, Reglamentaria de los Artículos 103 y 107 de la Constitución Política de los Estados Unidos Mexicanos.</t>
  </si>
  <si>
    <t>Dictamen en sentido negativo por el que se desecha la iniciativa que reforma la Ley de la Comisión Nacional para el Desarrollo de los Pueblos Indígenas, y la Ley General de Derechos Lingüísticos de los Pueblos Indígenas, en materia de sustitución del nombre de Distrito Federal a Ciudad de México</t>
  </si>
  <si>
    <t>Dictamen de la proposición con punto de acuerdo que exhorta al Gobierno de la Ciudad de México a evaluar la pertinencia de introducir modificaciones al reglamento de tránsito.</t>
  </si>
  <si>
    <t>Dictamen de la proposición con punto de acuerdo que exhorta al Gobierno de la Ciudad de México a que incorpore elementos de ayuda humanitaria al programa de reconstrucción de la Ciudad de México, para evitar que las personas damnificadas se vuelvan titulares de deudas impagables.</t>
  </si>
  <si>
    <t>Dictamen de la proposición con punto de acuerdo que exhorta al Gobierno de la Ciudad de México, y en particular a la comisión para la reconstrucción, recuperación y transformación de la Ciudad de México, a establecer los mecanismos necesarios de transparencia y rendición de cuentas respecto de los recursos destinados a la reconstrucción de la ciudad y que se canalicen en función del diagnóstico integrado en la plataforma Ciudad de México.</t>
  </si>
  <si>
    <t>Dictamen con punto de acuerdo que exhorta al jefe delegacional de Cuajimalpa de Morelos y a la Secretaría de Seguridad Pública de la Ciudad de México, a que diseñen e implementen un programa para hacer frente a la violencia y la inseguridad que ha aumentado en la demarcación.</t>
  </si>
  <si>
    <t>Dictamen de la proposición con punto de acuerdo relativo al suministro de agua potable en la Ciudad de México y el cierre ilegal de válvulas en las delegaciones.</t>
  </si>
  <si>
    <t>Dictamen de la proposición con punto de acuerdo que exhorta a la Secretaría de Medio Ambiente y Recursos Naturales, al Gobierno de la Ciudad de México y al Fondo Nacional para la Cultura y las Artes a redoblar los esfuerzos para la protección y reproducción del ajolote.</t>
  </si>
  <si>
    <t>Dictamen de la proposición con punto de acuerdo que exhorta a la Cofepris a revisar los medicamentos suministrados para la interrupción legal del embarazo en las clínicas de la Ciudad de México.</t>
  </si>
  <si>
    <t>Dictamen de la proposición con punto de acuerdo que exhorta al Gobierno de la Ciudad de México a establecer instrumentos para agilizar los trabajos de demolición de inmuebles de alto riesgo.</t>
  </si>
  <si>
    <t>Dictamen de la proposición con punto de acuerdo que exhorta a diversas instituciones a realizar acciones conjuntas tendentes a preservar y garantizar el derecho al agua de los habitantes de la Ciudad de México.</t>
  </si>
  <si>
    <t>Dictamen de la proposición con punto de acuerdo que exhorta a la Procuraduría General de Justicia de la Ciudad de México a investigar el caso de Marco Antonio Sánchez Flores como desaparición forzada.</t>
  </si>
  <si>
    <t>Dictamen de la proposición con punto de que se exhorta al Gobierno de la Ciudad de México a acatar lo ordenado por el INAH sobre el retiro de publicidad de la Línea 7 del Metrobús.</t>
  </si>
  <si>
    <t>Dictamen de la proposición con punto de acuerdo que exhorta a los titulares del Sistema de Transporte Colectivo Metro, y del organismo público descentralizado Metrobús, a implementar acciones coordinadas que permitan a los usuarios de los dos sistemas de transporte tener una experiencia más satisfactoria, en particular en los tiempos de abordaje y descenso de pasajeros.</t>
  </si>
  <si>
    <t>Dictamen de la proposición con punto de acuerdo relativo a la creación de una política administrativa para el uso eficiente de los recursos humanos y materiales del Plan de Reconstrucción de la Ciudad de México y a difundir los datos respecto a la distribución realizada de los recursos asignados.</t>
  </si>
  <si>
    <t>Dictamen de la proposición con punto de acuerdo que exhorta a diversas autoridades a aceptar la recomendación emitida por la Profepa y hacer pública la respuesta que emitan, así como los avances y acciones que se implementen para mejorar la calidad del agua y las condiciones generales del río y la presa San Joaquín.</t>
  </si>
  <si>
    <t>Dictamen de la proposición con punto de acuerdo relativo al proyecto inmobiliario en predio ubicado en la calle Tetongo, Santa Úrsula Coapa, Coyoacán, Ciudad de México.</t>
  </si>
  <si>
    <t>Dictamen de la proposición con punto de acuerdo que exhorta al Gobierno de la Ciudad de México a difundir los asuntos relacionados con el financiamiento para construir la planta de termovalorización y proveer detalles pormenorizados sobre el proyecto y la identidad de las empresas participantes.</t>
  </si>
  <si>
    <t>Dictamen negativo relativo a la proposición con punto de acuerdo para hacer públicos y auditar los procesos de licitación, contratación y adjudicación de obras llevados a cabo en la Ciudad de México con la empresa Veolia.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</si>
</sst>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-LGT_Art_72_Fr_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35376"/>
      <sheetName val="Tabla_335377"/>
      <sheetName val="Tabla_335378"/>
      <sheetName val="Tabla_335379"/>
      <sheetName val="Tabla_335380"/>
      <sheetName val="Tabla_335381"/>
      <sheetName val="Tabla_335382"/>
      <sheetName val="Tabla_335383"/>
      <sheetName val="Tabla_335384"/>
      <sheetName val="Tabla_335385"/>
      <sheetName val="Tabla_335386"/>
      <sheetName val="Tabla_335387"/>
      <sheetName val="Tabla_335388"/>
      <sheetName val="Tabla_33538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topLeftCell="A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 x14ac:dyDescent="0.25">
      <c r="A8" s="6" t="s">
        <v>124</v>
      </c>
      <c r="B8" s="6" t="s">
        <v>125</v>
      </c>
      <c r="C8" s="6" t="s">
        <v>126</v>
      </c>
      <c r="D8" s="6" t="s">
        <v>127</v>
      </c>
      <c r="E8" s="6" t="s">
        <v>128</v>
      </c>
      <c r="F8" s="6" t="s">
        <v>84</v>
      </c>
      <c r="G8" s="6" t="s">
        <v>89</v>
      </c>
      <c r="H8" s="6" t="s">
        <v>129</v>
      </c>
      <c r="I8" s="6" t="s">
        <v>130</v>
      </c>
      <c r="J8" s="6" t="s">
        <v>131</v>
      </c>
      <c r="K8" s="6" t="s">
        <v>132</v>
      </c>
      <c r="L8" s="6"/>
      <c r="M8" s="6"/>
      <c r="N8" s="6"/>
      <c r="O8" s="6"/>
      <c r="P8" s="6"/>
      <c r="Q8" s="6"/>
      <c r="R8" s="6"/>
      <c r="S8" s="6"/>
      <c r="T8" s="6">
        <v>1</v>
      </c>
      <c r="U8" s="6"/>
      <c r="V8" s="6"/>
      <c r="W8" s="6"/>
      <c r="X8" s="6"/>
      <c r="Y8" s="6"/>
      <c r="Z8" s="6" t="s">
        <v>133</v>
      </c>
      <c r="AA8" s="6" t="s">
        <v>134</v>
      </c>
      <c r="AB8" s="6" t="s">
        <v>135</v>
      </c>
      <c r="AC8" s="6" t="s">
        <v>136</v>
      </c>
      <c r="AD8" s="6" t="s">
        <v>137</v>
      </c>
      <c r="AE8" s="6" t="s">
        <v>138</v>
      </c>
      <c r="AF8" s="6" t="s">
        <v>138</v>
      </c>
    </row>
    <row r="9" spans="1:33" ht="25.5" x14ac:dyDescent="0.25">
      <c r="A9" s="6" t="s">
        <v>124</v>
      </c>
      <c r="B9" s="6" t="s">
        <v>125</v>
      </c>
      <c r="C9" s="6" t="s">
        <v>126</v>
      </c>
      <c r="D9" s="6" t="s">
        <v>127</v>
      </c>
      <c r="E9" s="6" t="s">
        <v>128</v>
      </c>
      <c r="F9" s="6" t="s">
        <v>84</v>
      </c>
      <c r="G9" s="6" t="s">
        <v>89</v>
      </c>
      <c r="H9" s="6" t="s">
        <v>129</v>
      </c>
      <c r="I9" s="6" t="s">
        <v>130</v>
      </c>
      <c r="J9" s="6" t="s">
        <v>139</v>
      </c>
      <c r="K9" s="6" t="s">
        <v>140</v>
      </c>
      <c r="L9" s="6"/>
      <c r="M9" s="6"/>
      <c r="N9" s="6"/>
      <c r="O9" s="6"/>
      <c r="P9" s="6"/>
      <c r="Q9" s="6"/>
      <c r="R9" s="6"/>
      <c r="S9" s="6"/>
      <c r="T9" s="6">
        <v>2</v>
      </c>
      <c r="U9" s="6"/>
      <c r="V9" s="6"/>
      <c r="W9" s="6"/>
      <c r="X9" s="6"/>
      <c r="Y9" s="6"/>
      <c r="Z9" s="6" t="s">
        <v>133</v>
      </c>
      <c r="AA9" s="6" t="s">
        <v>134</v>
      </c>
      <c r="AB9" s="6" t="s">
        <v>135</v>
      </c>
      <c r="AC9" s="6" t="s">
        <v>141</v>
      </c>
      <c r="AD9" s="6" t="s">
        <v>137</v>
      </c>
      <c r="AE9" s="6" t="s">
        <v>138</v>
      </c>
      <c r="AF9" s="6" t="s">
        <v>138</v>
      </c>
    </row>
    <row r="10" spans="1:33" ht="25.5" x14ac:dyDescent="0.25">
      <c r="A10" s="6" t="s">
        <v>124</v>
      </c>
      <c r="B10" s="6" t="s">
        <v>125</v>
      </c>
      <c r="C10" s="6" t="s">
        <v>126</v>
      </c>
      <c r="D10" s="6" t="s">
        <v>127</v>
      </c>
      <c r="E10" s="6" t="s">
        <v>128</v>
      </c>
      <c r="F10" s="6" t="s">
        <v>84</v>
      </c>
      <c r="G10" s="6" t="s">
        <v>89</v>
      </c>
      <c r="H10" s="6" t="s">
        <v>129</v>
      </c>
      <c r="I10" s="6" t="s">
        <v>130</v>
      </c>
      <c r="J10" s="6" t="s">
        <v>142</v>
      </c>
      <c r="K10" s="6" t="s">
        <v>143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133</v>
      </c>
      <c r="AA10" s="6" t="s">
        <v>134</v>
      </c>
      <c r="AB10" s="6" t="s">
        <v>135</v>
      </c>
      <c r="AC10" s="6" t="s">
        <v>144</v>
      </c>
      <c r="AD10" s="6" t="s">
        <v>137</v>
      </c>
      <c r="AE10" s="6" t="s">
        <v>138</v>
      </c>
      <c r="AF10" s="6" t="s">
        <v>138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40" workbookViewId="0">
      <selection activeCell="A24" sqref="A24:A43"/>
    </sheetView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  <row r="4" spans="1:2" ht="25.5" x14ac:dyDescent="0.25">
      <c r="A4">
        <v>1</v>
      </c>
      <c r="B4" s="6" t="s">
        <v>145</v>
      </c>
    </row>
    <row r="5" spans="1:2" ht="51" x14ac:dyDescent="0.25">
      <c r="A5">
        <v>1</v>
      </c>
      <c r="B5" s="6" t="s">
        <v>146</v>
      </c>
    </row>
    <row r="6" spans="1:2" ht="76.5" x14ac:dyDescent="0.25">
      <c r="A6">
        <v>1</v>
      </c>
      <c r="B6" s="6" t="s">
        <v>147</v>
      </c>
    </row>
    <row r="7" spans="1:2" ht="51" x14ac:dyDescent="0.25">
      <c r="A7">
        <v>1</v>
      </c>
      <c r="B7" s="6" t="s">
        <v>148</v>
      </c>
    </row>
    <row r="8" spans="1:2" ht="76.5" x14ac:dyDescent="0.25">
      <c r="A8">
        <v>1</v>
      </c>
      <c r="B8" s="6" t="s">
        <v>149</v>
      </c>
    </row>
    <row r="9" spans="1:2" ht="114.75" x14ac:dyDescent="0.25">
      <c r="A9">
        <v>1</v>
      </c>
      <c r="B9" s="6" t="s">
        <v>150</v>
      </c>
    </row>
    <row r="10" spans="1:2" ht="63.75" x14ac:dyDescent="0.25">
      <c r="A10">
        <v>1</v>
      </c>
      <c r="B10" s="6" t="s">
        <v>151</v>
      </c>
    </row>
    <row r="11" spans="1:2" ht="38.25" x14ac:dyDescent="0.25">
      <c r="A11">
        <v>1</v>
      </c>
      <c r="B11" s="6" t="s">
        <v>152</v>
      </c>
    </row>
    <row r="12" spans="1:2" ht="63.75" x14ac:dyDescent="0.25">
      <c r="A12">
        <v>1</v>
      </c>
      <c r="B12" s="6" t="s">
        <v>153</v>
      </c>
    </row>
    <row r="13" spans="1:2" ht="51" x14ac:dyDescent="0.25">
      <c r="A13">
        <v>1</v>
      </c>
      <c r="B13" s="6" t="s">
        <v>154</v>
      </c>
    </row>
    <row r="14" spans="1:2" ht="51" x14ac:dyDescent="0.25">
      <c r="A14">
        <v>1</v>
      </c>
      <c r="B14" s="6" t="s">
        <v>155</v>
      </c>
    </row>
    <row r="15" spans="1:2" ht="51" x14ac:dyDescent="0.25">
      <c r="A15">
        <v>1</v>
      </c>
      <c r="B15" s="6" t="s">
        <v>156</v>
      </c>
    </row>
    <row r="16" spans="1:2" ht="51" x14ac:dyDescent="0.25">
      <c r="A16">
        <v>1</v>
      </c>
      <c r="B16" s="6" t="s">
        <v>157</v>
      </c>
    </row>
    <row r="17" spans="1:2" ht="51" x14ac:dyDescent="0.25">
      <c r="A17">
        <v>1</v>
      </c>
      <c r="B17" s="6" t="s">
        <v>158</v>
      </c>
    </row>
    <row r="18" spans="1:2" ht="89.25" x14ac:dyDescent="0.25">
      <c r="A18">
        <v>1</v>
      </c>
      <c r="B18" s="6" t="s">
        <v>159</v>
      </c>
    </row>
    <row r="19" spans="1:2" ht="76.5" x14ac:dyDescent="0.25">
      <c r="A19">
        <v>1</v>
      </c>
      <c r="B19" s="6" t="s">
        <v>160</v>
      </c>
    </row>
    <row r="20" spans="1:2" ht="76.5" x14ac:dyDescent="0.25">
      <c r="A20">
        <v>1</v>
      </c>
      <c r="B20" s="6" t="s">
        <v>161</v>
      </c>
    </row>
    <row r="21" spans="1:2" ht="38.25" x14ac:dyDescent="0.25">
      <c r="A21">
        <v>1</v>
      </c>
      <c r="B21" s="6" t="s">
        <v>162</v>
      </c>
    </row>
    <row r="22" spans="1:2" ht="76.5" x14ac:dyDescent="0.25">
      <c r="A22">
        <v>1</v>
      </c>
      <c r="B22" s="6" t="s">
        <v>163</v>
      </c>
    </row>
    <row r="23" spans="1:2" ht="51" x14ac:dyDescent="0.25">
      <c r="A23">
        <v>1</v>
      </c>
      <c r="B23" s="6" t="s">
        <v>164</v>
      </c>
    </row>
    <row r="24" spans="1:2" ht="25.5" x14ac:dyDescent="0.25">
      <c r="A24">
        <v>2</v>
      </c>
      <c r="B24" s="6" t="s">
        <v>145</v>
      </c>
    </row>
    <row r="25" spans="1:2" ht="51" x14ac:dyDescent="0.25">
      <c r="A25">
        <v>2</v>
      </c>
      <c r="B25" s="6" t="s">
        <v>146</v>
      </c>
    </row>
    <row r="26" spans="1:2" ht="76.5" x14ac:dyDescent="0.25">
      <c r="A26">
        <v>2</v>
      </c>
      <c r="B26" s="6" t="s">
        <v>147</v>
      </c>
    </row>
    <row r="27" spans="1:2" ht="51" x14ac:dyDescent="0.25">
      <c r="A27">
        <v>2</v>
      </c>
      <c r="B27" s="6" t="s">
        <v>148</v>
      </c>
    </row>
    <row r="28" spans="1:2" ht="76.5" x14ac:dyDescent="0.25">
      <c r="A28">
        <v>2</v>
      </c>
      <c r="B28" s="6" t="s">
        <v>149</v>
      </c>
    </row>
    <row r="29" spans="1:2" ht="114.75" x14ac:dyDescent="0.25">
      <c r="A29">
        <v>2</v>
      </c>
      <c r="B29" s="6" t="s">
        <v>150</v>
      </c>
    </row>
    <row r="30" spans="1:2" ht="63.75" x14ac:dyDescent="0.25">
      <c r="A30">
        <v>2</v>
      </c>
      <c r="B30" s="6" t="s">
        <v>151</v>
      </c>
    </row>
    <row r="31" spans="1:2" ht="38.25" x14ac:dyDescent="0.25">
      <c r="A31">
        <v>2</v>
      </c>
      <c r="B31" s="6" t="s">
        <v>152</v>
      </c>
    </row>
    <row r="32" spans="1:2" ht="63.75" x14ac:dyDescent="0.25">
      <c r="A32">
        <v>2</v>
      </c>
      <c r="B32" s="6" t="s">
        <v>153</v>
      </c>
    </row>
    <row r="33" spans="1:2" ht="51" x14ac:dyDescent="0.25">
      <c r="A33">
        <v>2</v>
      </c>
      <c r="B33" s="6" t="s">
        <v>154</v>
      </c>
    </row>
    <row r="34" spans="1:2" ht="51" x14ac:dyDescent="0.25">
      <c r="A34">
        <v>2</v>
      </c>
      <c r="B34" s="6" t="s">
        <v>155</v>
      </c>
    </row>
    <row r="35" spans="1:2" ht="51" x14ac:dyDescent="0.25">
      <c r="A35">
        <v>2</v>
      </c>
      <c r="B35" s="6" t="s">
        <v>156</v>
      </c>
    </row>
    <row r="36" spans="1:2" ht="51" x14ac:dyDescent="0.25">
      <c r="A36">
        <v>2</v>
      </c>
      <c r="B36" s="6" t="s">
        <v>157</v>
      </c>
    </row>
    <row r="37" spans="1:2" ht="51" x14ac:dyDescent="0.25">
      <c r="A37">
        <v>2</v>
      </c>
      <c r="B37" s="6" t="s">
        <v>158</v>
      </c>
    </row>
    <row r="38" spans="1:2" ht="89.25" x14ac:dyDescent="0.25">
      <c r="A38">
        <v>2</v>
      </c>
      <c r="B38" s="6" t="s">
        <v>159</v>
      </c>
    </row>
    <row r="39" spans="1:2" ht="76.5" x14ac:dyDescent="0.25">
      <c r="A39">
        <v>2</v>
      </c>
      <c r="B39" s="6" t="s">
        <v>160</v>
      </c>
    </row>
    <row r="40" spans="1:2" ht="76.5" x14ac:dyDescent="0.25">
      <c r="A40">
        <v>2</v>
      </c>
      <c r="B40" s="6" t="s">
        <v>161</v>
      </c>
    </row>
    <row r="41" spans="1:2" ht="38.25" x14ac:dyDescent="0.25">
      <c r="A41">
        <v>2</v>
      </c>
      <c r="B41" s="6" t="s">
        <v>162</v>
      </c>
    </row>
    <row r="42" spans="1:2" ht="76.5" x14ac:dyDescent="0.25">
      <c r="A42">
        <v>2</v>
      </c>
      <c r="B42" s="6" t="s">
        <v>163</v>
      </c>
    </row>
    <row r="43" spans="1:2" ht="51" x14ac:dyDescent="0.25">
      <c r="A43">
        <v>2</v>
      </c>
      <c r="B43" s="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2018-08-20T17:20:01Z</dcterms:created>
  <dcterms:modified xsi:type="dcterms:W3CDTF">2018-08-20T17:37:09Z</dcterms:modified>
</cp:coreProperties>
</file>